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sophieibrahim/Desktop/MACTE Updated Docs/OSV Docs/2025 Version/"/>
    </mc:Choice>
  </mc:AlternateContent>
  <xr:revisionPtr revIDLastSave="0" documentId="8_{D3187BC5-BFC9-9B44-ABAA-EC255F8F294B}" xr6:coauthVersionLast="47" xr6:coauthVersionMax="47" xr10:uidLastSave="{00000000-0000-0000-0000-000000000000}"/>
  <bookViews>
    <workbookView xWindow="36560" yWindow="-460" windowWidth="26580" windowHeight="19120" xr2:uid="{00000000-000D-0000-FFFF-FFFF00000000}"/>
  </bookViews>
  <sheets>
    <sheet name="Travel Vou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MJb9NhgSy4RXzOXcWNgB/QZIXzg=="/>
    </ext>
  </extLst>
</workbook>
</file>

<file path=xl/calcChain.xml><?xml version="1.0" encoding="utf-8"?>
<calcChain xmlns="http://schemas.openxmlformats.org/spreadsheetml/2006/main">
  <c r="E31" i="1" l="1"/>
  <c r="D40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<sst xmlns="http://schemas.openxmlformats.org/spreadsheetml/2006/main" count="42" uniqueCount="25">
  <si>
    <t>MACTE TRAVEL REIMBURSEMENT FORM</t>
  </si>
  <si>
    <t>Trip Location:</t>
  </si>
  <si>
    <t>Dates of Travel:</t>
  </si>
  <si>
    <t>Departure =</t>
  </si>
  <si>
    <t>=Return</t>
  </si>
  <si>
    <t>Purpose of Travel :</t>
  </si>
  <si>
    <t>Date of Purchase</t>
  </si>
  <si>
    <t>Vendor</t>
  </si>
  <si>
    <t>$ Amount To Be Reimbursed</t>
  </si>
  <si>
    <t>Notes</t>
  </si>
  <si>
    <t>Airfare</t>
  </si>
  <si>
    <t>----</t>
  </si>
  <si>
    <t>Meals/Food</t>
  </si>
  <si>
    <t xml:space="preserve">Hotel/Lodging             </t>
  </si>
  <si>
    <t>Rental Car</t>
  </si>
  <si>
    <t>Gas Purchase                    (Rental Car Only)</t>
  </si>
  <si>
    <t>Show Miles above</t>
  </si>
  <si>
    <t>Additional Expenses:</t>
  </si>
  <si>
    <t>TOTAL EXPENSES :</t>
  </si>
  <si>
    <t>Total To Be Reimbursed</t>
  </si>
  <si>
    <t>Name:</t>
  </si>
  <si>
    <t xml:space="preserve"> Billing Address:</t>
  </si>
  <si>
    <t>Date Submitted:</t>
  </si>
  <si>
    <t>Mileage @ $.67 per mile.   Miles:</t>
  </si>
  <si>
    <r>
      <t xml:space="preserve">Directions: </t>
    </r>
    <r>
      <rPr>
        <sz val="14"/>
        <color theme="1"/>
        <rFont val="Montserrat Regular"/>
      </rPr>
      <t>Submit this form and corresponding itemized receipts to the program following on-site visit for reimbursement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</si>
</sst>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0"/>
      <color rgb="FF000000"/>
      <name val="Arial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u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Montserrat Regular"/>
    </font>
    <font>
      <b/>
      <sz val="14"/>
      <color theme="1"/>
      <name val="Montserrat Regular"/>
    </font>
    <font>
      <sz val="14"/>
      <color theme="1"/>
      <name val="Montserrat Regular"/>
    </font>
    <font>
      <b/>
      <sz val="12"/>
      <color theme="1"/>
      <name val="Montserrat Regular"/>
    </font>
    <font>
      <b/>
      <sz val="12"/>
      <name val="Montserrat Regular"/>
    </font>
    <font>
      <sz val="12"/>
      <color theme="1"/>
      <name val="Montserrat Regular"/>
    </font>
  </fonts>
  <fills count="4">
    <fill>
      <patternFill patternType="none"/>
    </fill>
    <fill>
      <patternFill patternType="gray125"/>
    </fill>
    <fill>
      <patternFill patternType="solid">
        <fgColor rgb="FFBAC7DA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 wrapText="1"/>
    </xf>
    <xf numFmtId="0" fontId="5" fillId="0" borderId="0" xfId="0" applyFont="1"/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49" fontId="3" fillId="0" borderId="0" xfId="0" applyNumberFormat="1" applyFont="1" applyAlignment="1">
      <alignment wrapText="1"/>
    </xf>
    <xf numFmtId="0" fontId="5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3" fillId="0" borderId="6" xfId="0" applyFont="1" applyBorder="1" applyAlignment="1">
      <alignment horizontal="right"/>
    </xf>
    <xf numFmtId="0" fontId="3" fillId="0" borderId="9" xfId="0" applyFont="1" applyBorder="1" applyAlignment="1">
      <alignment vertical="center"/>
    </xf>
    <xf numFmtId="14" fontId="5" fillId="0" borderId="10" xfId="0" applyNumberFormat="1" applyFont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8" fillId="0" borderId="0" xfId="0" applyFont="1"/>
    <xf numFmtId="14" fontId="4" fillId="0" borderId="9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right" vertical="center"/>
    </xf>
    <xf numFmtId="14" fontId="3" fillId="0" borderId="9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/>
    <xf numFmtId="0" fontId="3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15" fontId="5" fillId="0" borderId="0" xfId="0" applyNumberFormat="1" applyFont="1" applyAlignment="1">
      <alignment horizontal="center"/>
    </xf>
    <xf numFmtId="14" fontId="12" fillId="0" borderId="9" xfId="0" applyNumberFormat="1" applyFont="1" applyBorder="1" applyAlignment="1">
      <alignment horizontal="center" vertical="center"/>
    </xf>
    <xf numFmtId="16" fontId="9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" fontId="12" fillId="0" borderId="12" xfId="0" applyNumberFormat="1" applyFont="1" applyBorder="1" applyAlignment="1">
      <alignment horizontal="center" vertical="center" wrapText="1"/>
    </xf>
    <xf numFmtId="16" fontId="4" fillId="0" borderId="12" xfId="0" applyNumberFormat="1" applyFont="1" applyBorder="1" applyAlignment="1">
      <alignment horizontal="center" vertical="center" wrapText="1"/>
    </xf>
    <xf numFmtId="16" fontId="3" fillId="0" borderId="12" xfId="0" applyNumberFormat="1" applyFont="1" applyBorder="1" applyAlignment="1">
      <alignment horizontal="center" vertical="center" wrapText="1"/>
    </xf>
    <xf numFmtId="16" fontId="4" fillId="0" borderId="13" xfId="0" applyNumberFormat="1" applyFont="1" applyBorder="1" applyAlignment="1">
      <alignment horizontal="center" vertical="center" wrapText="1"/>
    </xf>
    <xf numFmtId="16" fontId="12" fillId="0" borderId="13" xfId="0" applyNumberFormat="1" applyFont="1" applyBorder="1" applyAlignment="1">
      <alignment horizontal="center" vertical="center" wrapText="1"/>
    </xf>
    <xf numFmtId="16" fontId="3" fillId="0" borderId="13" xfId="0" applyNumberFormat="1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15" fontId="5" fillId="0" borderId="19" xfId="0" applyNumberFormat="1" applyFont="1" applyBorder="1" applyAlignment="1">
      <alignment horizontal="center"/>
    </xf>
    <xf numFmtId="15" fontId="5" fillId="0" borderId="20" xfId="0" applyNumberFormat="1" applyFont="1" applyBorder="1" applyAlignment="1">
      <alignment horizontal="center"/>
    </xf>
    <xf numFmtId="15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vertical="top"/>
    </xf>
    <xf numFmtId="16" fontId="12" fillId="0" borderId="14" xfId="0" applyNumberFormat="1" applyFont="1" applyBorder="1" applyAlignment="1">
      <alignment horizontal="center" vertical="center" wrapText="1"/>
    </xf>
    <xf numFmtId="16" fontId="4" fillId="0" borderId="14" xfId="0" applyNumberFormat="1" applyFont="1" applyBorder="1" applyAlignment="1">
      <alignment horizontal="center" vertical="center" wrapText="1"/>
    </xf>
    <xf numFmtId="16" fontId="4" fillId="0" borderId="24" xfId="0" applyNumberFormat="1" applyFont="1" applyBorder="1" applyAlignment="1">
      <alignment horizontal="center" vertical="center" wrapText="1"/>
    </xf>
    <xf numFmtId="16" fontId="4" fillId="0" borderId="25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/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14" fontId="4" fillId="0" borderId="2" xfId="0" applyNumberFormat="1" applyFont="1" applyBorder="1" applyAlignment="1">
      <alignment horizontal="left" wrapText="1"/>
    </xf>
    <xf numFmtId="14" fontId="4" fillId="0" borderId="4" xfId="0" applyNumberFormat="1" applyFont="1" applyBorder="1" applyAlignment="1">
      <alignment horizontal="left" wrapText="1"/>
    </xf>
    <xf numFmtId="14" fontId="4" fillId="0" borderId="2" xfId="0" applyNumberFormat="1" applyFont="1" applyBorder="1" applyAlignment="1">
      <alignment horizontal="center" wrapText="1"/>
    </xf>
    <xf numFmtId="14" fontId="4" fillId="0" borderId="3" xfId="0" applyNumberFormat="1" applyFont="1" applyBorder="1" applyAlignment="1">
      <alignment horizontal="center" wrapText="1"/>
    </xf>
    <xf numFmtId="14" fontId="4" fillId="0" borderId="4" xfId="0" applyNumberFormat="1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2" fillId="0" borderId="4" xfId="0" applyFont="1" applyBorder="1" applyAlignment="1">
      <alignment wrapText="1"/>
    </xf>
    <xf numFmtId="16" fontId="5" fillId="0" borderId="21" xfId="0" applyNumberFormat="1" applyFont="1" applyBorder="1" applyAlignment="1">
      <alignment horizontal="center" vertical="center" wrapText="1"/>
    </xf>
    <xf numFmtId="16" fontId="5" fillId="0" borderId="23" xfId="0" applyNumberFormat="1" applyFont="1" applyBorder="1" applyAlignment="1">
      <alignment horizontal="center" vertical="center" wrapText="1"/>
    </xf>
    <xf numFmtId="16" fontId="7" fillId="0" borderId="21" xfId="0" applyNumberFormat="1" applyFont="1" applyBorder="1" applyAlignment="1">
      <alignment horizontal="center" vertical="center" wrapText="1"/>
    </xf>
    <xf numFmtId="16" fontId="7" fillId="0" borderId="22" xfId="0" applyNumberFormat="1" applyFont="1" applyBorder="1" applyAlignment="1">
      <alignment horizontal="center" vertical="center" wrapText="1"/>
    </xf>
    <xf numFmtId="16" fontId="7" fillId="0" borderId="23" xfId="0" applyNumberFormat="1" applyFont="1" applyBorder="1" applyAlignment="1">
      <alignment horizontal="center" vertical="center" wrapText="1"/>
    </xf>
    <xf numFmtId="16" fontId="3" fillId="0" borderId="14" xfId="0" applyNumberFormat="1" applyFont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7" fillId="0" borderId="26" xfId="0" applyFont="1" applyBorder="1" applyAlignment="1">
      <alignment horizontal="right" wrapText="1"/>
    </xf>
    <xf numFmtId="0" fontId="17" fillId="0" borderId="27" xfId="0" applyFont="1" applyBorder="1" applyAlignment="1">
      <alignment horizontal="right" wrapText="1"/>
    </xf>
    <xf numFmtId="0" fontId="17" fillId="0" borderId="0" xfId="0" applyFont="1" applyAlignment="1">
      <alignment horizontal="right" wrapText="1"/>
    </xf>
    <xf numFmtId="0" fontId="17" fillId="0" borderId="1" xfId="0" applyFont="1" applyBorder="1" applyAlignment="1">
      <alignment horizontal="right" wrapText="1"/>
    </xf>
    <xf numFmtId="49" fontId="17" fillId="0" borderId="5" xfId="0" applyNumberFormat="1" applyFont="1" applyBorder="1" applyAlignment="1">
      <alignment wrapText="1"/>
    </xf>
    <xf numFmtId="0" fontId="17" fillId="0" borderId="5" xfId="0" applyFont="1" applyBorder="1" applyAlignment="1">
      <alignment horizontal="right"/>
    </xf>
    <xf numFmtId="0" fontId="17" fillId="0" borderId="7" xfId="0" applyFont="1" applyBorder="1" applyAlignment="1">
      <alignment horizontal="center" vertical="center" wrapText="1"/>
    </xf>
    <xf numFmtId="16" fontId="17" fillId="0" borderId="2" xfId="0" applyNumberFormat="1" applyFont="1" applyBorder="1" applyAlignment="1">
      <alignment horizontal="center" vertical="center" wrapText="1"/>
    </xf>
    <xf numFmtId="16" fontId="17" fillId="0" borderId="8" xfId="0" applyNumberFormat="1" applyFont="1" applyBorder="1" applyAlignment="1">
      <alignment horizontal="center" vertical="center" wrapText="1"/>
    </xf>
    <xf numFmtId="16" fontId="17" fillId="0" borderId="2" xfId="0" applyNumberFormat="1" applyFont="1" applyBorder="1" applyAlignment="1">
      <alignment horizontal="center" vertical="center"/>
    </xf>
    <xf numFmtId="16" fontId="17" fillId="0" borderId="3" xfId="0" applyNumberFormat="1" applyFont="1" applyBorder="1" applyAlignment="1">
      <alignment horizontal="center" vertical="center"/>
    </xf>
    <xf numFmtId="16" fontId="17" fillId="0" borderId="8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14" fontId="17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16" fontId="19" fillId="0" borderId="12" xfId="0" applyNumberFormat="1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right"/>
    </xf>
    <xf numFmtId="164" fontId="15" fillId="0" borderId="2" xfId="0" applyNumberFormat="1" applyFont="1" applyBorder="1" applyAlignment="1">
      <alignment horizontal="center" wrapText="1"/>
    </xf>
    <xf numFmtId="164" fontId="15" fillId="0" borderId="3" xfId="0" applyNumberFormat="1" applyFont="1" applyBorder="1" applyAlignment="1">
      <alignment horizontal="center" wrapText="1"/>
    </xf>
    <xf numFmtId="164" fontId="15" fillId="0" borderId="4" xfId="0" applyNumberFormat="1" applyFont="1" applyBorder="1" applyAlignment="1">
      <alignment horizontal="center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AC7DA"/>
      <color rgb="FF357B50"/>
      <color rgb="FFFFFBC3"/>
      <color rgb="FFDBEEF3"/>
      <color rgb="FFD6E3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customschemas.google.com/relationships/workbookmetadata" Target="metadata"/><Relationship Id="rId10" Type="http://schemas.microsoft.com/office/2022/10/relationships/richValueRel" Target="richData/richValueRel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99"/>
  </sheetPr>
  <dimension ref="A1:Z1002"/>
  <sheetViews>
    <sheetView tabSelected="1" zoomScale="84" zoomScaleNormal="95" workbookViewId="0">
      <selection activeCell="I44" sqref="I44"/>
    </sheetView>
  </sheetViews>
  <sheetFormatPr baseColWidth="10" defaultColWidth="0" defaultRowHeight="15" customHeight="1" zeroHeight="1" x14ac:dyDescent="0.15"/>
  <cols>
    <col min="1" max="1" width="25.5" customWidth="1"/>
    <col min="2" max="2" width="3.33203125" customWidth="1"/>
    <col min="3" max="3" width="23.33203125" customWidth="1"/>
    <col min="4" max="4" width="1.83203125" customWidth="1"/>
    <col min="5" max="5" width="25.1640625" customWidth="1"/>
    <col min="6" max="6" width="1.83203125" customWidth="1"/>
    <col min="7" max="7" width="9.5" customWidth="1"/>
    <col min="8" max="8" width="13.33203125" customWidth="1"/>
    <col min="9" max="9" width="21.6640625" customWidth="1"/>
    <col min="10" max="11" width="8.83203125" hidden="1" customWidth="1"/>
    <col min="12" max="26" width="8" hidden="1" customWidth="1"/>
    <col min="27" max="16384" width="14.5" hidden="1"/>
  </cols>
  <sheetData>
    <row r="1" spans="1:26" ht="112.5" customHeight="1" x14ac:dyDescent="0.15">
      <c r="A1" s="43" t="e" vm="1">
        <v>#VALUE!</v>
      </c>
      <c r="B1" s="43"/>
      <c r="C1" s="43"/>
      <c r="D1" s="43"/>
      <c r="E1" s="43"/>
      <c r="F1" s="43"/>
      <c r="G1" s="43"/>
      <c r="H1" s="43"/>
      <c r="I1" s="43"/>
    </row>
    <row r="2" spans="1:26" ht="46" customHeight="1" x14ac:dyDescent="0.2">
      <c r="A2" s="87" t="s">
        <v>0</v>
      </c>
      <c r="B2" s="88"/>
      <c r="C2" s="88"/>
      <c r="D2" s="88"/>
      <c r="E2" s="88"/>
      <c r="F2" s="88"/>
      <c r="G2" s="88"/>
      <c r="H2" s="88"/>
      <c r="I2" s="8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4.25" customHeight="1" thickBot="1" x14ac:dyDescent="0.25">
      <c r="A3" s="90" t="s">
        <v>24</v>
      </c>
      <c r="B3" s="91"/>
      <c r="C3" s="91"/>
      <c r="D3" s="91"/>
      <c r="E3" s="91"/>
      <c r="F3" s="91"/>
      <c r="G3" s="91"/>
      <c r="H3" s="91"/>
      <c r="I3" s="9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thickBot="1" x14ac:dyDescent="0.25">
      <c r="A4" s="93" t="s">
        <v>1</v>
      </c>
      <c r="B4" s="94"/>
      <c r="C4" s="70"/>
      <c r="D4" s="71"/>
      <c r="E4" s="71"/>
      <c r="F4" s="71"/>
      <c r="G4" s="71"/>
      <c r="H4" s="72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0.5" customHeight="1" thickBot="1" x14ac:dyDescent="0.2">
      <c r="A5" s="5"/>
      <c r="B5" s="6"/>
      <c r="C5" s="7"/>
      <c r="D5" s="8"/>
      <c r="E5" s="9"/>
      <c r="F5" s="9"/>
      <c r="G5" s="9"/>
      <c r="H5" s="7"/>
      <c r="I5" s="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8.5" customHeight="1" thickBot="1" x14ac:dyDescent="0.25">
      <c r="A6" s="95" t="s">
        <v>2</v>
      </c>
      <c r="B6" s="96"/>
      <c r="C6" s="98" t="s">
        <v>3</v>
      </c>
      <c r="D6" s="73"/>
      <c r="E6" s="74"/>
      <c r="F6" s="75"/>
      <c r="G6" s="76"/>
      <c r="H6" s="77"/>
      <c r="I6" s="97" t="s">
        <v>4</v>
      </c>
      <c r="J6" s="10"/>
      <c r="K6" s="10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1.25" customHeight="1" thickBot="1" x14ac:dyDescent="0.25">
      <c r="A7" s="3"/>
      <c r="B7" s="11"/>
      <c r="C7" s="12"/>
      <c r="D7" s="13"/>
      <c r="E7" s="14"/>
      <c r="F7" s="4"/>
      <c r="G7" s="13"/>
      <c r="H7" s="4"/>
      <c r="I7" s="15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6" customHeight="1" thickBot="1" x14ac:dyDescent="0.25">
      <c r="A8" s="95" t="s">
        <v>5</v>
      </c>
      <c r="B8" s="96"/>
      <c r="C8" s="78"/>
      <c r="D8" s="79"/>
      <c r="E8" s="79"/>
      <c r="F8" s="79"/>
      <c r="G8" s="79"/>
      <c r="H8" s="80"/>
      <c r="I8" s="16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9" customHeight="1" x14ac:dyDescent="0.2">
      <c r="A9" s="3"/>
      <c r="B9" s="17"/>
      <c r="C9" s="17"/>
      <c r="D9" s="17"/>
      <c r="E9" s="17"/>
      <c r="F9" s="17"/>
      <c r="G9" s="17"/>
      <c r="H9" s="17"/>
      <c r="I9" s="16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thickBot="1" x14ac:dyDescent="0.25">
      <c r="A10" s="18"/>
      <c r="B10" s="4"/>
      <c r="C10" s="4"/>
      <c r="D10" s="4"/>
      <c r="E10" s="4"/>
      <c r="F10" s="16"/>
      <c r="G10" s="16"/>
      <c r="H10" s="16"/>
      <c r="I10" s="16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51" customHeight="1" thickBot="1" x14ac:dyDescent="0.2">
      <c r="A11" s="99" t="s">
        <v>6</v>
      </c>
      <c r="B11" s="100" t="s">
        <v>7</v>
      </c>
      <c r="C11" s="101"/>
      <c r="D11" s="42"/>
      <c r="E11" s="99" t="s">
        <v>8</v>
      </c>
      <c r="F11" s="42"/>
      <c r="G11" s="102" t="s">
        <v>9</v>
      </c>
      <c r="H11" s="103"/>
      <c r="I11" s="10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" customHeight="1" x14ac:dyDescent="0.15">
      <c r="A12" s="19"/>
      <c r="B12" s="81"/>
      <c r="C12" s="82"/>
      <c r="D12" s="20"/>
      <c r="E12" s="21"/>
      <c r="F12" s="20"/>
      <c r="G12" s="83"/>
      <c r="H12" s="84"/>
      <c r="I12" s="85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45.75" customHeight="1" x14ac:dyDescent="0.15">
      <c r="A13" s="105" t="s">
        <v>10</v>
      </c>
      <c r="B13" s="46" t="s">
        <v>11</v>
      </c>
      <c r="C13" s="49"/>
      <c r="D13" s="22"/>
      <c r="E13" s="23" t="s">
        <v>11</v>
      </c>
      <c r="F13" s="22"/>
      <c r="G13" s="46" t="s">
        <v>11</v>
      </c>
      <c r="H13" s="86"/>
      <c r="I13" s="49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27" customHeight="1" x14ac:dyDescent="0.15">
      <c r="A14" s="25"/>
      <c r="B14" s="44"/>
      <c r="C14" s="48"/>
      <c r="D14" s="26"/>
      <c r="E14" s="27"/>
      <c r="F14" s="26"/>
      <c r="G14" s="44"/>
      <c r="H14" s="44"/>
      <c r="I14" s="4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7" customHeight="1" x14ac:dyDescent="0.15">
      <c r="A15" s="25"/>
      <c r="B15" s="44"/>
      <c r="C15" s="48"/>
      <c r="D15" s="26"/>
      <c r="E15" s="27"/>
      <c r="F15" s="26"/>
      <c r="G15" s="44"/>
      <c r="H15" s="44"/>
      <c r="I15" s="4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7" customHeight="1" x14ac:dyDescent="0.15">
      <c r="A16" s="25"/>
      <c r="B16" s="44"/>
      <c r="C16" s="48"/>
      <c r="D16" s="26"/>
      <c r="E16" s="27"/>
      <c r="F16" s="26"/>
      <c r="G16" s="44"/>
      <c r="H16" s="44"/>
      <c r="I16" s="4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7" customHeight="1" x14ac:dyDescent="0.15">
      <c r="A17" s="106" t="s">
        <v>12</v>
      </c>
      <c r="B17" s="46" t="s">
        <v>11</v>
      </c>
      <c r="C17" s="49"/>
      <c r="D17" s="22"/>
      <c r="E17" s="23" t="s">
        <v>11</v>
      </c>
      <c r="F17" s="22"/>
      <c r="G17" s="46" t="s">
        <v>11</v>
      </c>
      <c r="H17" s="46"/>
      <c r="I17" s="46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7" customHeight="1" x14ac:dyDescent="0.15">
      <c r="A18" s="25"/>
      <c r="B18" s="44"/>
      <c r="C18" s="48"/>
      <c r="D18" s="26"/>
      <c r="E18" s="27"/>
      <c r="F18" s="26"/>
      <c r="G18" s="45"/>
      <c r="H18" s="45"/>
      <c r="I18" s="45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7" customHeight="1" x14ac:dyDescent="0.15">
      <c r="A19" s="25"/>
      <c r="B19" s="44"/>
      <c r="C19" s="48"/>
      <c r="D19" s="26"/>
      <c r="E19" s="27"/>
      <c r="F19" s="26"/>
      <c r="G19" s="45"/>
      <c r="H19" s="45"/>
      <c r="I19" s="45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9.25" customHeight="1" x14ac:dyDescent="0.15">
      <c r="A20" s="25"/>
      <c r="B20" s="45"/>
      <c r="C20" s="47"/>
      <c r="D20" s="25"/>
      <c r="E20" s="27"/>
      <c r="F20" s="25"/>
      <c r="G20" s="45"/>
      <c r="H20" s="45"/>
      <c r="I20" s="45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34.5" customHeight="1" x14ac:dyDescent="0.15">
      <c r="A21" s="105" t="s">
        <v>13</v>
      </c>
      <c r="B21" s="46" t="s">
        <v>11</v>
      </c>
      <c r="C21" s="49"/>
      <c r="D21" s="22"/>
      <c r="E21" s="23" t="s">
        <v>11</v>
      </c>
      <c r="F21" s="22"/>
      <c r="G21" s="46" t="s">
        <v>11</v>
      </c>
      <c r="H21" s="86"/>
      <c r="I21" s="49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5.5" customHeight="1" x14ac:dyDescent="0.15">
      <c r="A22" s="25"/>
      <c r="B22" s="44"/>
      <c r="C22" s="48"/>
      <c r="D22" s="29"/>
      <c r="E22" s="27"/>
      <c r="F22" s="29"/>
      <c r="G22" s="44"/>
      <c r="H22" s="44"/>
      <c r="I22" s="4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7" customHeight="1" x14ac:dyDescent="0.15">
      <c r="A23" s="25"/>
      <c r="B23" s="45"/>
      <c r="C23" s="47"/>
      <c r="D23" s="25"/>
      <c r="E23" s="27"/>
      <c r="F23" s="25"/>
      <c r="G23" s="45"/>
      <c r="H23" s="45"/>
      <c r="I23" s="45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51" customHeight="1" x14ac:dyDescent="0.15">
      <c r="A24" s="105" t="s">
        <v>14</v>
      </c>
      <c r="B24" s="46" t="s">
        <v>11</v>
      </c>
      <c r="C24" s="49"/>
      <c r="D24" s="22"/>
      <c r="E24" s="23" t="s">
        <v>11</v>
      </c>
      <c r="F24" s="22"/>
      <c r="G24" s="46" t="s">
        <v>11</v>
      </c>
      <c r="H24" s="46"/>
      <c r="I24" s="46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5.5" customHeight="1" x14ac:dyDescent="0.15">
      <c r="A25" s="25"/>
      <c r="B25" s="45"/>
      <c r="C25" s="47"/>
      <c r="D25" s="29"/>
      <c r="E25" s="27"/>
      <c r="F25" s="29"/>
      <c r="G25" s="45"/>
      <c r="H25" s="45"/>
      <c r="I25" s="45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5.5" customHeight="1" x14ac:dyDescent="0.15">
      <c r="A26" s="25"/>
      <c r="B26" s="45"/>
      <c r="C26" s="47"/>
      <c r="D26" s="29"/>
      <c r="E26" s="27"/>
      <c r="F26" s="29"/>
      <c r="G26" s="45"/>
      <c r="H26" s="45"/>
      <c r="I26" s="45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51" customHeight="1" x14ac:dyDescent="0.15">
      <c r="A27" s="105" t="s">
        <v>15</v>
      </c>
      <c r="B27" s="46" t="s">
        <v>11</v>
      </c>
      <c r="C27" s="49"/>
      <c r="D27" s="22"/>
      <c r="E27" s="23" t="s">
        <v>11</v>
      </c>
      <c r="F27" s="22"/>
      <c r="G27" s="46" t="s">
        <v>11</v>
      </c>
      <c r="H27" s="46"/>
      <c r="I27" s="46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5.5" customHeight="1" x14ac:dyDescent="0.15">
      <c r="A28" s="25"/>
      <c r="B28" s="45"/>
      <c r="C28" s="47"/>
      <c r="D28" s="29"/>
      <c r="E28" s="27"/>
      <c r="F28" s="29"/>
      <c r="G28" s="45"/>
      <c r="H28" s="62"/>
      <c r="I28" s="47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5.5" customHeight="1" x14ac:dyDescent="0.15">
      <c r="A29" s="25"/>
      <c r="B29" s="45"/>
      <c r="C29" s="47"/>
      <c r="D29" s="29"/>
      <c r="E29" s="27"/>
      <c r="F29" s="29"/>
      <c r="G29" s="45"/>
      <c r="H29" s="62"/>
      <c r="I29" s="47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3.25" customHeight="1" x14ac:dyDescent="0.15">
      <c r="A30" s="30"/>
      <c r="B30" s="45"/>
      <c r="C30" s="47"/>
      <c r="D30" s="29"/>
      <c r="E30" s="27"/>
      <c r="F30" s="29"/>
      <c r="G30" s="45"/>
      <c r="H30" s="62"/>
      <c r="I30" s="47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34.5" customHeight="1" x14ac:dyDescent="0.15">
      <c r="A31" s="107" t="s">
        <v>23</v>
      </c>
      <c r="B31" s="50"/>
      <c r="C31" s="51"/>
      <c r="D31" s="29"/>
      <c r="E31" s="108">
        <f>B31*0.67</f>
        <v>0</v>
      </c>
      <c r="F31" s="29"/>
      <c r="G31" s="44"/>
      <c r="H31" s="61"/>
      <c r="I31" s="48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 x14ac:dyDescent="0.15">
      <c r="A32" s="28"/>
      <c r="B32" s="109" t="s">
        <v>16</v>
      </c>
      <c r="C32" s="110"/>
      <c r="D32" s="29"/>
      <c r="E32" s="27"/>
      <c r="F32" s="29"/>
      <c r="G32" s="45"/>
      <c r="H32" s="62"/>
      <c r="I32" s="47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34.5" customHeight="1" x14ac:dyDescent="0.15">
      <c r="A33" s="106" t="s">
        <v>17</v>
      </c>
      <c r="B33" s="46" t="s">
        <v>11</v>
      </c>
      <c r="C33" s="49"/>
      <c r="D33" s="22"/>
      <c r="E33" s="23" t="s">
        <v>11</v>
      </c>
      <c r="F33" s="22"/>
      <c r="G33" s="46" t="s">
        <v>11</v>
      </c>
      <c r="H33" s="86"/>
      <c r="I33" s="49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31.5" customHeight="1" x14ac:dyDescent="0.15">
      <c r="A34" s="41"/>
      <c r="B34" s="44"/>
      <c r="C34" s="48"/>
      <c r="D34" s="31"/>
      <c r="E34" s="27"/>
      <c r="F34" s="31"/>
      <c r="G34" s="44"/>
      <c r="H34" s="61"/>
      <c r="I34" s="48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31.5" customHeight="1" x14ac:dyDescent="0.15">
      <c r="A35" s="25"/>
      <c r="B35" s="44"/>
      <c r="C35" s="48"/>
      <c r="D35" s="31"/>
      <c r="E35" s="27"/>
      <c r="F35" s="31"/>
      <c r="G35" s="44"/>
      <c r="H35" s="61"/>
      <c r="I35" s="48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1.5" customHeight="1" x14ac:dyDescent="0.15">
      <c r="A36" s="25"/>
      <c r="B36" s="44"/>
      <c r="C36" s="48"/>
      <c r="D36" s="31"/>
      <c r="E36" s="27"/>
      <c r="F36" s="31"/>
      <c r="G36" s="44"/>
      <c r="H36" s="61"/>
      <c r="I36" s="48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5.5" customHeight="1" x14ac:dyDescent="0.15">
      <c r="A37" s="25"/>
      <c r="B37" s="45"/>
      <c r="C37" s="47"/>
      <c r="D37" s="31"/>
      <c r="E37" s="27"/>
      <c r="F37" s="31"/>
      <c r="G37" s="45"/>
      <c r="H37" s="62"/>
      <c r="I37" s="47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2.5" customHeight="1" x14ac:dyDescent="0.15">
      <c r="A38" s="25"/>
      <c r="B38" s="45"/>
      <c r="C38" s="47"/>
      <c r="D38" s="25"/>
      <c r="E38" s="27"/>
      <c r="F38" s="25"/>
      <c r="G38" s="63"/>
      <c r="H38" s="64"/>
      <c r="I38" s="6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thickBot="1" x14ac:dyDescent="0.2">
      <c r="A39" s="4"/>
      <c r="B39" s="32"/>
      <c r="C39" s="32"/>
      <c r="D39" s="33"/>
      <c r="E39" s="4"/>
      <c r="F39" s="34"/>
      <c r="G39" s="34"/>
      <c r="H39" s="34"/>
      <c r="I39" s="3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38.25" customHeight="1" thickBot="1" x14ac:dyDescent="0.25">
      <c r="A40" s="4"/>
      <c r="B40" s="4"/>
      <c r="C40" s="111" t="s">
        <v>18</v>
      </c>
      <c r="D40" s="112">
        <f>SUM(E13:E38)</f>
        <v>0</v>
      </c>
      <c r="E40" s="113"/>
      <c r="F40" s="11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47.25" customHeight="1" thickBot="1" x14ac:dyDescent="0.25">
      <c r="A41" s="65"/>
      <c r="B41" s="65"/>
      <c r="C41" s="66"/>
      <c r="D41" s="115" t="s">
        <v>19</v>
      </c>
      <c r="E41" s="116"/>
      <c r="F41" s="117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" customHeight="1" thickBot="1" x14ac:dyDescent="0.25">
      <c r="A42" s="35"/>
      <c r="B42" s="4"/>
      <c r="C42" s="4"/>
      <c r="D42" s="36"/>
      <c r="E42" s="37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6" customHeight="1" thickBot="1" x14ac:dyDescent="0.25">
      <c r="A43" s="118" t="s">
        <v>20</v>
      </c>
      <c r="B43" s="67"/>
      <c r="C43" s="68"/>
      <c r="D43" s="68"/>
      <c r="E43" s="69"/>
      <c r="F43" s="38"/>
      <c r="G43" s="38"/>
      <c r="H43" s="38"/>
      <c r="I43" s="39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52.5" customHeight="1" thickBot="1" x14ac:dyDescent="0.25">
      <c r="A44" s="118" t="s">
        <v>21</v>
      </c>
      <c r="B44" s="52"/>
      <c r="C44" s="53"/>
      <c r="D44" s="53"/>
      <c r="E44" s="54"/>
      <c r="F44" s="38"/>
      <c r="G44" s="38"/>
      <c r="H44" s="38"/>
      <c r="I44" s="39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33" customHeight="1" thickBot="1" x14ac:dyDescent="0.25">
      <c r="A45" s="119" t="s">
        <v>22</v>
      </c>
      <c r="B45" s="55"/>
      <c r="C45" s="56"/>
      <c r="D45" s="57"/>
      <c r="E45" s="58"/>
      <c r="F45" s="59"/>
      <c r="G45" s="59"/>
      <c r="H45" s="59"/>
      <c r="I45" s="40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15">
      <c r="A46" s="4"/>
      <c r="B46" s="4"/>
      <c r="C46" s="4"/>
      <c r="D46" s="60"/>
      <c r="E46" s="60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hidden="1" customHeigh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hidden="1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hidden="1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hidden="1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hidden="1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hidden="1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hidden="1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hidden="1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hidden="1" customHeight="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hidden="1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hidden="1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hidden="1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hidden="1" customHeight="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hidden="1" customHeight="1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hidden="1" customHeight="1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hidden="1" customHeight="1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hidden="1" customHeight="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hidden="1" customHeight="1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hidden="1" customHeight="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hidden="1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hidden="1" customHeight="1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hidden="1" customHeight="1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hidden="1" customHeight="1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hidden="1" customHeight="1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hidden="1" customHeight="1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hidden="1" customHeight="1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hidden="1" customHeight="1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hidden="1" customHeight="1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hidden="1" customHeight="1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hidden="1" customHeight="1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hidden="1" customHeight="1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hidden="1" customHeight="1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hidden="1" customHeight="1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hidden="1" customHeight="1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hidden="1" customHeight="1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hidden="1" customHeight="1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hidden="1" customHeight="1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hidden="1" customHeight="1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hidden="1" customHeight="1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hidden="1" customHeight="1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hidden="1" customHeight="1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hidden="1" customHeight="1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hidden="1" customHeight="1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hidden="1" customHeight="1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hidden="1" customHeight="1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hidden="1" customHeight="1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hidden="1" customHeight="1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hidden="1" customHeight="1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hidden="1" customHeight="1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hidden="1" customHeight="1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hidden="1" customHeight="1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hidden="1" customHeight="1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hidden="1" customHeight="1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hidden="1" customHeight="1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hidden="1" customHeight="1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hidden="1" customHeight="1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hidden="1" customHeight="1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hidden="1" customHeight="1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hidden="1" customHeight="1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hidden="1" customHeight="1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hidden="1" customHeight="1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hidden="1" customHeight="1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hidden="1" customHeight="1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hidden="1" customHeight="1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hidden="1" customHeight="1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hidden="1" customHeight="1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hidden="1" customHeight="1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hidden="1" customHeight="1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hidden="1" customHeight="1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hidden="1" customHeight="1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hidden="1" customHeight="1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hidden="1" customHeight="1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hidden="1" customHeight="1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hidden="1" customHeight="1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hidden="1" customHeight="1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hidden="1" customHeight="1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hidden="1" customHeight="1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hidden="1" customHeight="1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hidden="1" customHeight="1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hidden="1" customHeight="1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hidden="1" customHeight="1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hidden="1" customHeight="1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hidden="1" customHeight="1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hidden="1" customHeight="1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hidden="1" customHeight="1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hidden="1" customHeight="1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hidden="1" customHeight="1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hidden="1" customHeight="1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hidden="1" customHeight="1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hidden="1" customHeight="1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hidden="1" customHeight="1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hidden="1" customHeight="1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hidden="1" customHeight="1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hidden="1" customHeight="1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hidden="1" customHeight="1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hidden="1" customHeight="1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hidden="1" customHeight="1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hidden="1" customHeight="1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hidden="1" customHeight="1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hidden="1" customHeight="1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hidden="1" customHeight="1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hidden="1" customHeight="1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hidden="1" customHeight="1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hidden="1" customHeight="1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hidden="1" customHeight="1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hidden="1" customHeight="1" x14ac:dyDescent="0.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hidden="1" customHeight="1" x14ac:dyDescent="0.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hidden="1" customHeight="1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hidden="1" customHeight="1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hidden="1" customHeight="1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hidden="1" customHeight="1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hidden="1" customHeight="1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hidden="1" customHeight="1" x14ac:dyDescent="0.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hidden="1" customHeight="1" x14ac:dyDescent="0.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hidden="1" customHeight="1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hidden="1" customHeight="1" x14ac:dyDescent="0.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hidden="1" customHeight="1" x14ac:dyDescent="0.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hidden="1" customHeight="1" x14ac:dyDescent="0.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hidden="1" customHeight="1" x14ac:dyDescent="0.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hidden="1" customHeight="1" x14ac:dyDescent="0.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hidden="1" customHeight="1" x14ac:dyDescent="0.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hidden="1" customHeight="1" x14ac:dyDescent="0.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hidden="1" customHeight="1" x14ac:dyDescent="0.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hidden="1" customHeight="1" x14ac:dyDescent="0.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hidden="1" customHeight="1" x14ac:dyDescent="0.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hidden="1" customHeight="1" x14ac:dyDescent="0.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hidden="1" customHeight="1" x14ac:dyDescent="0.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hidden="1" customHeight="1" x14ac:dyDescent="0.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hidden="1" customHeight="1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hidden="1" customHeight="1" x14ac:dyDescent="0.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hidden="1" customHeight="1" x14ac:dyDescent="0.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hidden="1" customHeight="1" x14ac:dyDescent="0.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hidden="1" customHeight="1" x14ac:dyDescent="0.1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hidden="1" customHeight="1" x14ac:dyDescent="0.1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hidden="1" customHeight="1" x14ac:dyDescent="0.1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hidden="1" customHeight="1" x14ac:dyDescent="0.1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hidden="1" customHeight="1" x14ac:dyDescent="0.1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hidden="1" customHeight="1" x14ac:dyDescent="0.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hidden="1" customHeight="1" x14ac:dyDescent="0.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hidden="1" customHeight="1" x14ac:dyDescent="0.1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hidden="1" customHeight="1" x14ac:dyDescent="0.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hidden="1" customHeight="1" x14ac:dyDescent="0.1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hidden="1" customHeight="1" x14ac:dyDescent="0.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hidden="1" customHeight="1" x14ac:dyDescent="0.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hidden="1" customHeight="1" x14ac:dyDescent="0.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hidden="1" customHeight="1" x14ac:dyDescent="0.1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hidden="1" customHeight="1" x14ac:dyDescent="0.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hidden="1" customHeight="1" x14ac:dyDescent="0.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hidden="1" customHeight="1" x14ac:dyDescent="0.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hidden="1" customHeight="1" x14ac:dyDescent="0.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hidden="1" customHeight="1" x14ac:dyDescent="0.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hidden="1" customHeight="1" x14ac:dyDescent="0.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hidden="1" customHeight="1" x14ac:dyDescent="0.1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hidden="1" customHeight="1" x14ac:dyDescent="0.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hidden="1" customHeight="1" x14ac:dyDescent="0.1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hidden="1" customHeight="1" x14ac:dyDescent="0.1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hidden="1" customHeight="1" x14ac:dyDescent="0.1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hidden="1" customHeight="1" x14ac:dyDescent="0.1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hidden="1" customHeight="1" x14ac:dyDescent="0.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hidden="1" customHeight="1" x14ac:dyDescent="0.1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hidden="1" customHeight="1" x14ac:dyDescent="0.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hidden="1" customHeight="1" x14ac:dyDescent="0.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hidden="1" customHeight="1" x14ac:dyDescent="0.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hidden="1" customHeight="1" x14ac:dyDescent="0.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hidden="1" customHeight="1" x14ac:dyDescent="0.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hidden="1" customHeight="1" x14ac:dyDescent="0.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hidden="1" customHeight="1" x14ac:dyDescent="0.1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hidden="1" customHeight="1" x14ac:dyDescent="0.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hidden="1" customHeight="1" x14ac:dyDescent="0.1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hidden="1" customHeight="1" x14ac:dyDescent="0.1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hidden="1" customHeight="1" x14ac:dyDescent="0.1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hidden="1" customHeight="1" x14ac:dyDescent="0.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hidden="1" customHeight="1" x14ac:dyDescent="0.1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hidden="1" customHeight="1" x14ac:dyDescent="0.1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hidden="1" customHeight="1" x14ac:dyDescent="0.1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hidden="1" customHeight="1" x14ac:dyDescent="0.1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hidden="1" customHeight="1" x14ac:dyDescent="0.1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hidden="1" customHeight="1" x14ac:dyDescent="0.1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hidden="1" customHeight="1" x14ac:dyDescent="0.1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hidden="1" customHeight="1" x14ac:dyDescent="0.1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hidden="1" customHeight="1" x14ac:dyDescent="0.1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hidden="1" customHeight="1" x14ac:dyDescent="0.1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hidden="1" customHeight="1" x14ac:dyDescent="0.1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hidden="1" customHeight="1" x14ac:dyDescent="0.1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hidden="1" customHeight="1" x14ac:dyDescent="0.1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hidden="1" customHeight="1" x14ac:dyDescent="0.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hidden="1" customHeight="1" x14ac:dyDescent="0.1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hidden="1" customHeight="1" x14ac:dyDescent="0.1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hidden="1" customHeight="1" x14ac:dyDescent="0.1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hidden="1" customHeight="1" x14ac:dyDescent="0.1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hidden="1" customHeight="1" x14ac:dyDescent="0.1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hidden="1" customHeight="1" x14ac:dyDescent="0.1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hidden="1" customHeight="1" x14ac:dyDescent="0.1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hidden="1" customHeight="1" x14ac:dyDescent="0.1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hidden="1" customHeight="1" x14ac:dyDescent="0.1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hidden="1" customHeight="1" x14ac:dyDescent="0.1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hidden="1" customHeight="1" x14ac:dyDescent="0.1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hidden="1" customHeight="1" x14ac:dyDescent="0.1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hidden="1" customHeight="1" x14ac:dyDescent="0.1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hidden="1" customHeight="1" x14ac:dyDescent="0.1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hidden="1" customHeight="1" x14ac:dyDescent="0.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hidden="1" customHeight="1" x14ac:dyDescent="0.1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hidden="1" customHeight="1" x14ac:dyDescent="0.1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hidden="1" customHeight="1" x14ac:dyDescent="0.1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hidden="1" customHeight="1" x14ac:dyDescent="0.1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hidden="1" customHeight="1" x14ac:dyDescent="0.1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hidden="1" customHeight="1" x14ac:dyDescent="0.1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hidden="1" customHeight="1" x14ac:dyDescent="0.1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hidden="1" customHeight="1" x14ac:dyDescent="0.1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hidden="1" customHeight="1" x14ac:dyDescent="0.1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hidden="1" customHeight="1" x14ac:dyDescent="0.1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hidden="1" customHeight="1" x14ac:dyDescent="0.1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hidden="1" customHeight="1" x14ac:dyDescent="0.1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hidden="1" customHeight="1" x14ac:dyDescent="0.1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hidden="1" customHeight="1" x14ac:dyDescent="0.1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hidden="1" customHeight="1" x14ac:dyDescent="0.1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hidden="1" customHeight="1" x14ac:dyDescent="0.1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hidden="1" customHeight="1" x14ac:dyDescent="0.1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hidden="1" customHeight="1" x14ac:dyDescent="0.1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hidden="1" customHeight="1" x14ac:dyDescent="0.1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hidden="1" customHeight="1" x14ac:dyDescent="0.1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hidden="1" customHeight="1" x14ac:dyDescent="0.1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hidden="1" customHeight="1" x14ac:dyDescent="0.1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hidden="1" customHeight="1" x14ac:dyDescent="0.1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hidden="1" customHeight="1" x14ac:dyDescent="0.1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hidden="1" customHeight="1" x14ac:dyDescent="0.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hidden="1" customHeight="1" x14ac:dyDescent="0.1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hidden="1" customHeight="1" x14ac:dyDescent="0.1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hidden="1" customHeight="1" x14ac:dyDescent="0.1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hidden="1" customHeight="1" x14ac:dyDescent="0.1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hidden="1" customHeight="1" x14ac:dyDescent="0.1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hidden="1" customHeight="1" x14ac:dyDescent="0.1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hidden="1" customHeight="1" x14ac:dyDescent="0.1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hidden="1" customHeight="1" x14ac:dyDescent="0.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hidden="1" customHeight="1" x14ac:dyDescent="0.1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hidden="1" customHeight="1" x14ac:dyDescent="0.1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hidden="1" customHeight="1" x14ac:dyDescent="0.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hidden="1" customHeight="1" x14ac:dyDescent="0.1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hidden="1" customHeight="1" x14ac:dyDescent="0.1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hidden="1" customHeight="1" x14ac:dyDescent="0.1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hidden="1" customHeight="1" x14ac:dyDescent="0.1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hidden="1" customHeight="1" x14ac:dyDescent="0.1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hidden="1" customHeight="1" x14ac:dyDescent="0.1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hidden="1" customHeight="1" x14ac:dyDescent="0.1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hidden="1" customHeight="1" x14ac:dyDescent="0.1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hidden="1" customHeight="1" x14ac:dyDescent="0.1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hidden="1" customHeight="1" x14ac:dyDescent="0.1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hidden="1" customHeight="1" x14ac:dyDescent="0.1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hidden="1" customHeight="1" x14ac:dyDescent="0.1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hidden="1" customHeight="1" x14ac:dyDescent="0.1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hidden="1" customHeight="1" x14ac:dyDescent="0.1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hidden="1" customHeight="1" x14ac:dyDescent="0.1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hidden="1" customHeight="1" x14ac:dyDescent="0.1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hidden="1" customHeight="1" x14ac:dyDescent="0.1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hidden="1" customHeight="1" x14ac:dyDescent="0.1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hidden="1" customHeight="1" x14ac:dyDescent="0.1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hidden="1" customHeight="1" x14ac:dyDescent="0.1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hidden="1" customHeight="1" x14ac:dyDescent="0.1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hidden="1" customHeight="1" x14ac:dyDescent="0.1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hidden="1" customHeight="1" x14ac:dyDescent="0.1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hidden="1" customHeight="1" x14ac:dyDescent="0.1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hidden="1" customHeight="1" x14ac:dyDescent="0.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hidden="1" customHeight="1" x14ac:dyDescent="0.1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hidden="1" customHeight="1" x14ac:dyDescent="0.1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hidden="1" customHeight="1" x14ac:dyDescent="0.1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hidden="1" customHeight="1" x14ac:dyDescent="0.1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hidden="1" customHeight="1" x14ac:dyDescent="0.1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hidden="1" customHeight="1" x14ac:dyDescent="0.1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hidden="1" customHeight="1" x14ac:dyDescent="0.1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hidden="1" customHeight="1" x14ac:dyDescent="0.1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hidden="1" customHeight="1" x14ac:dyDescent="0.1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hidden="1" customHeight="1" x14ac:dyDescent="0.1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hidden="1" customHeight="1" x14ac:dyDescent="0.1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hidden="1" customHeight="1" x14ac:dyDescent="0.1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hidden="1" customHeight="1" x14ac:dyDescent="0.1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hidden="1" customHeight="1" x14ac:dyDescent="0.1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hidden="1" customHeight="1" x14ac:dyDescent="0.1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hidden="1" customHeight="1" x14ac:dyDescent="0.1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hidden="1" customHeight="1" x14ac:dyDescent="0.1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hidden="1" customHeight="1" x14ac:dyDescent="0.1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hidden="1" customHeight="1" x14ac:dyDescent="0.1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hidden="1" customHeight="1" x14ac:dyDescent="0.1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hidden="1" customHeight="1" x14ac:dyDescent="0.1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hidden="1" customHeight="1" x14ac:dyDescent="0.1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hidden="1" customHeight="1" x14ac:dyDescent="0.1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hidden="1" customHeight="1" x14ac:dyDescent="0.1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hidden="1" customHeight="1" x14ac:dyDescent="0.1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hidden="1" customHeight="1" x14ac:dyDescent="0.1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hidden="1" customHeight="1" x14ac:dyDescent="0.1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hidden="1" customHeight="1" x14ac:dyDescent="0.1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hidden="1" customHeight="1" x14ac:dyDescent="0.1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hidden="1" customHeight="1" x14ac:dyDescent="0.1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hidden="1" customHeight="1" x14ac:dyDescent="0.1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hidden="1" customHeight="1" x14ac:dyDescent="0.1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hidden="1" customHeight="1" x14ac:dyDescent="0.1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hidden="1" customHeight="1" x14ac:dyDescent="0.1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hidden="1" customHeight="1" x14ac:dyDescent="0.1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hidden="1" customHeight="1" x14ac:dyDescent="0.1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hidden="1" customHeight="1" x14ac:dyDescent="0.1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hidden="1" customHeight="1" x14ac:dyDescent="0.1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hidden="1" customHeight="1" x14ac:dyDescent="0.1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hidden="1" customHeight="1" x14ac:dyDescent="0.1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hidden="1" customHeight="1" x14ac:dyDescent="0.1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hidden="1" customHeight="1" x14ac:dyDescent="0.1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hidden="1" customHeight="1" x14ac:dyDescent="0.1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hidden="1" customHeight="1" x14ac:dyDescent="0.1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hidden="1" customHeight="1" x14ac:dyDescent="0.1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hidden="1" customHeight="1" x14ac:dyDescent="0.1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hidden="1" customHeight="1" x14ac:dyDescent="0.1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hidden="1" customHeight="1" x14ac:dyDescent="0.1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hidden="1" customHeight="1" x14ac:dyDescent="0.1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hidden="1" customHeight="1" x14ac:dyDescent="0.1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hidden="1" customHeight="1" x14ac:dyDescent="0.1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hidden="1" customHeight="1" x14ac:dyDescent="0.1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hidden="1" customHeight="1" x14ac:dyDescent="0.1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hidden="1" customHeight="1" x14ac:dyDescent="0.1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hidden="1" customHeight="1" x14ac:dyDescent="0.1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hidden="1" customHeight="1" x14ac:dyDescent="0.1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hidden="1" customHeight="1" x14ac:dyDescent="0.1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hidden="1" customHeight="1" x14ac:dyDescent="0.1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hidden="1" customHeight="1" x14ac:dyDescent="0.1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hidden="1" customHeight="1" x14ac:dyDescent="0.1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hidden="1" customHeight="1" x14ac:dyDescent="0.1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hidden="1" customHeight="1" x14ac:dyDescent="0.1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hidden="1" customHeight="1" x14ac:dyDescent="0.1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hidden="1" customHeight="1" x14ac:dyDescent="0.1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hidden="1" customHeight="1" x14ac:dyDescent="0.1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hidden="1" customHeight="1" x14ac:dyDescent="0.1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hidden="1" customHeight="1" x14ac:dyDescent="0.1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hidden="1" customHeight="1" x14ac:dyDescent="0.1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hidden="1" customHeight="1" x14ac:dyDescent="0.1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hidden="1" customHeight="1" x14ac:dyDescent="0.1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hidden="1" customHeight="1" x14ac:dyDescent="0.1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hidden="1" customHeight="1" x14ac:dyDescent="0.1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hidden="1" customHeight="1" x14ac:dyDescent="0.1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hidden="1" customHeight="1" x14ac:dyDescent="0.1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hidden="1" customHeight="1" x14ac:dyDescent="0.1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hidden="1" customHeight="1" x14ac:dyDescent="0.1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hidden="1" customHeight="1" x14ac:dyDescent="0.1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hidden="1" customHeight="1" x14ac:dyDescent="0.1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hidden="1" customHeight="1" x14ac:dyDescent="0.1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hidden="1" customHeight="1" x14ac:dyDescent="0.1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hidden="1" customHeight="1" x14ac:dyDescent="0.1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hidden="1" customHeight="1" x14ac:dyDescent="0.1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hidden="1" customHeight="1" x14ac:dyDescent="0.1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hidden="1" customHeight="1" x14ac:dyDescent="0.1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hidden="1" customHeight="1" x14ac:dyDescent="0.1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hidden="1" customHeight="1" x14ac:dyDescent="0.1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hidden="1" customHeight="1" x14ac:dyDescent="0.1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hidden="1" customHeight="1" x14ac:dyDescent="0.1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hidden="1" customHeight="1" x14ac:dyDescent="0.1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hidden="1" customHeight="1" x14ac:dyDescent="0.1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hidden="1" customHeight="1" x14ac:dyDescent="0.1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hidden="1" customHeight="1" x14ac:dyDescent="0.1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hidden="1" customHeight="1" x14ac:dyDescent="0.1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hidden="1" customHeight="1" x14ac:dyDescent="0.1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hidden="1" customHeight="1" x14ac:dyDescent="0.1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hidden="1" customHeight="1" x14ac:dyDescent="0.1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hidden="1" customHeight="1" x14ac:dyDescent="0.1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hidden="1" customHeight="1" x14ac:dyDescent="0.1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hidden="1" customHeight="1" x14ac:dyDescent="0.1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hidden="1" customHeight="1" x14ac:dyDescent="0.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hidden="1" customHeight="1" x14ac:dyDescent="0.1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hidden="1" customHeight="1" x14ac:dyDescent="0.1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hidden="1" customHeight="1" x14ac:dyDescent="0.1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hidden="1" customHeight="1" x14ac:dyDescent="0.1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hidden="1" customHeight="1" x14ac:dyDescent="0.1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hidden="1" customHeight="1" x14ac:dyDescent="0.1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hidden="1" customHeight="1" x14ac:dyDescent="0.1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hidden="1" customHeight="1" x14ac:dyDescent="0.1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hidden="1" customHeight="1" x14ac:dyDescent="0.1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hidden="1" customHeight="1" x14ac:dyDescent="0.1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hidden="1" customHeight="1" x14ac:dyDescent="0.1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hidden="1" customHeight="1" x14ac:dyDescent="0.1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hidden="1" customHeight="1" x14ac:dyDescent="0.1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hidden="1" customHeight="1" x14ac:dyDescent="0.1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hidden="1" customHeight="1" x14ac:dyDescent="0.1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hidden="1" customHeight="1" x14ac:dyDescent="0.1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hidden="1" customHeight="1" x14ac:dyDescent="0.1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hidden="1" customHeight="1" x14ac:dyDescent="0.1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hidden="1" customHeight="1" x14ac:dyDescent="0.1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hidden="1" customHeight="1" x14ac:dyDescent="0.1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hidden="1" customHeight="1" x14ac:dyDescent="0.1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hidden="1" customHeight="1" x14ac:dyDescent="0.1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hidden="1" customHeight="1" x14ac:dyDescent="0.1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hidden="1" customHeight="1" x14ac:dyDescent="0.1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hidden="1" customHeight="1" x14ac:dyDescent="0.1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hidden="1" customHeight="1" x14ac:dyDescent="0.1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hidden="1" customHeight="1" x14ac:dyDescent="0.1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hidden="1" customHeight="1" x14ac:dyDescent="0.1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hidden="1" customHeight="1" x14ac:dyDescent="0.1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hidden="1" customHeight="1" x14ac:dyDescent="0.1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hidden="1" customHeight="1" x14ac:dyDescent="0.1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hidden="1" customHeight="1" x14ac:dyDescent="0.1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hidden="1" customHeight="1" x14ac:dyDescent="0.1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hidden="1" customHeight="1" x14ac:dyDescent="0.1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hidden="1" customHeight="1" x14ac:dyDescent="0.1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hidden="1" customHeight="1" x14ac:dyDescent="0.1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hidden="1" customHeight="1" x14ac:dyDescent="0.1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hidden="1" customHeight="1" x14ac:dyDescent="0.1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hidden="1" customHeight="1" x14ac:dyDescent="0.1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hidden="1" customHeight="1" x14ac:dyDescent="0.1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hidden="1" customHeight="1" x14ac:dyDescent="0.1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hidden="1" customHeight="1" x14ac:dyDescent="0.1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hidden="1" customHeight="1" x14ac:dyDescent="0.1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hidden="1" customHeight="1" x14ac:dyDescent="0.1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hidden="1" customHeight="1" x14ac:dyDescent="0.1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hidden="1" customHeight="1" x14ac:dyDescent="0.1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hidden="1" customHeight="1" x14ac:dyDescent="0.1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hidden="1" customHeight="1" x14ac:dyDescent="0.1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hidden="1" customHeight="1" x14ac:dyDescent="0.1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hidden="1" customHeight="1" x14ac:dyDescent="0.1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hidden="1" customHeight="1" x14ac:dyDescent="0.1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hidden="1" customHeight="1" x14ac:dyDescent="0.1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hidden="1" customHeight="1" x14ac:dyDescent="0.1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hidden="1" customHeight="1" x14ac:dyDescent="0.1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hidden="1" customHeight="1" x14ac:dyDescent="0.1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hidden="1" customHeight="1" x14ac:dyDescent="0.1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hidden="1" customHeight="1" x14ac:dyDescent="0.1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hidden="1" customHeight="1" x14ac:dyDescent="0.1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hidden="1" customHeight="1" x14ac:dyDescent="0.1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hidden="1" customHeight="1" x14ac:dyDescent="0.1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hidden="1" customHeight="1" x14ac:dyDescent="0.1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hidden="1" customHeight="1" x14ac:dyDescent="0.1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hidden="1" customHeight="1" x14ac:dyDescent="0.1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hidden="1" customHeight="1" x14ac:dyDescent="0.1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hidden="1" customHeight="1" x14ac:dyDescent="0.1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hidden="1" customHeight="1" x14ac:dyDescent="0.1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hidden="1" customHeight="1" x14ac:dyDescent="0.1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hidden="1" customHeight="1" x14ac:dyDescent="0.1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hidden="1" customHeight="1" x14ac:dyDescent="0.1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hidden="1" customHeight="1" x14ac:dyDescent="0.1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hidden="1" customHeight="1" x14ac:dyDescent="0.1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hidden="1" customHeight="1" x14ac:dyDescent="0.1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hidden="1" customHeight="1" x14ac:dyDescent="0.1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hidden="1" customHeight="1" x14ac:dyDescent="0.1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hidden="1" customHeight="1" x14ac:dyDescent="0.1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hidden="1" customHeight="1" x14ac:dyDescent="0.1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hidden="1" customHeight="1" x14ac:dyDescent="0.1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hidden="1" customHeight="1" x14ac:dyDescent="0.1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hidden="1" customHeight="1" x14ac:dyDescent="0.1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hidden="1" customHeight="1" x14ac:dyDescent="0.1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hidden="1" customHeight="1" x14ac:dyDescent="0.1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hidden="1" customHeight="1" x14ac:dyDescent="0.1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hidden="1" customHeight="1" x14ac:dyDescent="0.1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hidden="1" customHeight="1" x14ac:dyDescent="0.1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hidden="1" customHeight="1" x14ac:dyDescent="0.1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hidden="1" customHeight="1" x14ac:dyDescent="0.1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hidden="1" customHeight="1" x14ac:dyDescent="0.1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hidden="1" customHeight="1" x14ac:dyDescent="0.1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hidden="1" customHeight="1" x14ac:dyDescent="0.1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hidden="1" customHeight="1" x14ac:dyDescent="0.1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hidden="1" customHeight="1" x14ac:dyDescent="0.1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hidden="1" customHeight="1" x14ac:dyDescent="0.1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hidden="1" customHeight="1" x14ac:dyDescent="0.1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hidden="1" customHeight="1" x14ac:dyDescent="0.1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hidden="1" customHeight="1" x14ac:dyDescent="0.1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hidden="1" customHeight="1" x14ac:dyDescent="0.1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hidden="1" customHeight="1" x14ac:dyDescent="0.1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hidden="1" customHeight="1" x14ac:dyDescent="0.1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hidden="1" customHeight="1" x14ac:dyDescent="0.1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hidden="1" customHeight="1" x14ac:dyDescent="0.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hidden="1" customHeight="1" x14ac:dyDescent="0.1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hidden="1" customHeight="1" x14ac:dyDescent="0.1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hidden="1" customHeight="1" x14ac:dyDescent="0.1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hidden="1" customHeight="1" x14ac:dyDescent="0.1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hidden="1" customHeight="1" x14ac:dyDescent="0.1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hidden="1" customHeight="1" x14ac:dyDescent="0.1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hidden="1" customHeight="1" x14ac:dyDescent="0.1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hidden="1" customHeight="1" x14ac:dyDescent="0.1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hidden="1" customHeight="1" x14ac:dyDescent="0.1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hidden="1" customHeight="1" x14ac:dyDescent="0.1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hidden="1" customHeight="1" x14ac:dyDescent="0.1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hidden="1" customHeight="1" x14ac:dyDescent="0.1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hidden="1" customHeight="1" x14ac:dyDescent="0.1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hidden="1" customHeight="1" x14ac:dyDescent="0.1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hidden="1" customHeight="1" x14ac:dyDescent="0.1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hidden="1" customHeight="1" x14ac:dyDescent="0.1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hidden="1" customHeight="1" x14ac:dyDescent="0.1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hidden="1" customHeight="1" x14ac:dyDescent="0.1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hidden="1" customHeight="1" x14ac:dyDescent="0.1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hidden="1" customHeight="1" x14ac:dyDescent="0.1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hidden="1" customHeight="1" x14ac:dyDescent="0.1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hidden="1" customHeight="1" x14ac:dyDescent="0.1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hidden="1" customHeight="1" x14ac:dyDescent="0.1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hidden="1" customHeight="1" x14ac:dyDescent="0.1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hidden="1" customHeight="1" x14ac:dyDescent="0.1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hidden="1" customHeight="1" x14ac:dyDescent="0.1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hidden="1" customHeight="1" x14ac:dyDescent="0.1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hidden="1" customHeight="1" x14ac:dyDescent="0.1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hidden="1" customHeight="1" x14ac:dyDescent="0.1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hidden="1" customHeight="1" x14ac:dyDescent="0.1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hidden="1" customHeight="1" x14ac:dyDescent="0.1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hidden="1" customHeight="1" x14ac:dyDescent="0.1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hidden="1" customHeight="1" x14ac:dyDescent="0.1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hidden="1" customHeight="1" x14ac:dyDescent="0.1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hidden="1" customHeight="1" x14ac:dyDescent="0.1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hidden="1" customHeight="1" x14ac:dyDescent="0.1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hidden="1" customHeight="1" x14ac:dyDescent="0.1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hidden="1" customHeight="1" x14ac:dyDescent="0.1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hidden="1" customHeight="1" x14ac:dyDescent="0.1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hidden="1" customHeight="1" x14ac:dyDescent="0.1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hidden="1" customHeight="1" x14ac:dyDescent="0.1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hidden="1" customHeight="1" x14ac:dyDescent="0.1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hidden="1" customHeight="1" x14ac:dyDescent="0.1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hidden="1" customHeight="1" x14ac:dyDescent="0.1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hidden="1" customHeight="1" x14ac:dyDescent="0.1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hidden="1" customHeight="1" x14ac:dyDescent="0.1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hidden="1" customHeight="1" x14ac:dyDescent="0.1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hidden="1" customHeight="1" x14ac:dyDescent="0.1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hidden="1" customHeight="1" x14ac:dyDescent="0.1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hidden="1" customHeight="1" x14ac:dyDescent="0.1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hidden="1" customHeight="1" x14ac:dyDescent="0.1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hidden="1" customHeight="1" x14ac:dyDescent="0.1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hidden="1" customHeight="1" x14ac:dyDescent="0.1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hidden="1" customHeight="1" x14ac:dyDescent="0.1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hidden="1" customHeight="1" x14ac:dyDescent="0.1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hidden="1" customHeight="1" x14ac:dyDescent="0.1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hidden="1" customHeight="1" x14ac:dyDescent="0.1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hidden="1" customHeight="1" x14ac:dyDescent="0.1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hidden="1" customHeight="1" x14ac:dyDescent="0.1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hidden="1" customHeight="1" x14ac:dyDescent="0.1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hidden="1" customHeight="1" x14ac:dyDescent="0.1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hidden="1" customHeight="1" x14ac:dyDescent="0.1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hidden="1" customHeight="1" x14ac:dyDescent="0.1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hidden="1" customHeight="1" x14ac:dyDescent="0.1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hidden="1" customHeight="1" x14ac:dyDescent="0.1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hidden="1" customHeight="1" x14ac:dyDescent="0.1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hidden="1" customHeight="1" x14ac:dyDescent="0.1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hidden="1" customHeight="1" x14ac:dyDescent="0.1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hidden="1" customHeight="1" x14ac:dyDescent="0.1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hidden="1" customHeight="1" x14ac:dyDescent="0.1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hidden="1" customHeight="1" x14ac:dyDescent="0.1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hidden="1" customHeight="1" x14ac:dyDescent="0.1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hidden="1" customHeight="1" x14ac:dyDescent="0.1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hidden="1" customHeight="1" x14ac:dyDescent="0.1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hidden="1" customHeight="1" x14ac:dyDescent="0.1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hidden="1" customHeight="1" x14ac:dyDescent="0.1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hidden="1" customHeight="1" x14ac:dyDescent="0.1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hidden="1" customHeight="1" x14ac:dyDescent="0.1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hidden="1" customHeight="1" x14ac:dyDescent="0.1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hidden="1" customHeight="1" x14ac:dyDescent="0.1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hidden="1" customHeight="1" x14ac:dyDescent="0.1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hidden="1" customHeight="1" x14ac:dyDescent="0.1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hidden="1" customHeight="1" x14ac:dyDescent="0.1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hidden="1" customHeight="1" x14ac:dyDescent="0.1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hidden="1" customHeight="1" x14ac:dyDescent="0.1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hidden="1" customHeight="1" x14ac:dyDescent="0.1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hidden="1" customHeight="1" x14ac:dyDescent="0.1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hidden="1" customHeight="1" x14ac:dyDescent="0.1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hidden="1" customHeight="1" x14ac:dyDescent="0.1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hidden="1" customHeight="1" x14ac:dyDescent="0.1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hidden="1" customHeight="1" x14ac:dyDescent="0.1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hidden="1" customHeight="1" x14ac:dyDescent="0.1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hidden="1" customHeight="1" x14ac:dyDescent="0.1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hidden="1" customHeight="1" x14ac:dyDescent="0.1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hidden="1" customHeight="1" x14ac:dyDescent="0.1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hidden="1" customHeight="1" x14ac:dyDescent="0.1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hidden="1" customHeight="1" x14ac:dyDescent="0.1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hidden="1" customHeight="1" x14ac:dyDescent="0.1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hidden="1" customHeight="1" x14ac:dyDescent="0.1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hidden="1" customHeight="1" x14ac:dyDescent="0.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hidden="1" customHeight="1" x14ac:dyDescent="0.1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hidden="1" customHeight="1" x14ac:dyDescent="0.1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hidden="1" customHeight="1" x14ac:dyDescent="0.1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hidden="1" customHeight="1" x14ac:dyDescent="0.1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hidden="1" customHeight="1" x14ac:dyDescent="0.1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hidden="1" customHeight="1" x14ac:dyDescent="0.1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hidden="1" customHeight="1" x14ac:dyDescent="0.1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hidden="1" customHeight="1" x14ac:dyDescent="0.1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hidden="1" customHeight="1" x14ac:dyDescent="0.1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hidden="1" customHeight="1" x14ac:dyDescent="0.1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hidden="1" customHeight="1" x14ac:dyDescent="0.1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hidden="1" customHeight="1" x14ac:dyDescent="0.1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hidden="1" customHeight="1" x14ac:dyDescent="0.1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hidden="1" customHeight="1" x14ac:dyDescent="0.1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hidden="1" customHeight="1" x14ac:dyDescent="0.1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hidden="1" customHeight="1" x14ac:dyDescent="0.1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hidden="1" customHeight="1" x14ac:dyDescent="0.1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hidden="1" customHeight="1" x14ac:dyDescent="0.1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hidden="1" customHeight="1" x14ac:dyDescent="0.1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hidden="1" customHeight="1" x14ac:dyDescent="0.1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hidden="1" customHeight="1" x14ac:dyDescent="0.1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hidden="1" customHeight="1" x14ac:dyDescent="0.1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hidden="1" customHeight="1" x14ac:dyDescent="0.1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hidden="1" customHeight="1" x14ac:dyDescent="0.1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hidden="1" customHeight="1" x14ac:dyDescent="0.1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hidden="1" customHeight="1" x14ac:dyDescent="0.1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hidden="1" customHeight="1" x14ac:dyDescent="0.1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hidden="1" customHeight="1" x14ac:dyDescent="0.1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hidden="1" customHeight="1" x14ac:dyDescent="0.1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hidden="1" customHeight="1" x14ac:dyDescent="0.1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hidden="1" customHeight="1" x14ac:dyDescent="0.1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hidden="1" customHeight="1" x14ac:dyDescent="0.1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hidden="1" customHeight="1" x14ac:dyDescent="0.1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hidden="1" customHeight="1" x14ac:dyDescent="0.1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hidden="1" customHeight="1" x14ac:dyDescent="0.1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hidden="1" customHeight="1" x14ac:dyDescent="0.1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hidden="1" customHeight="1" x14ac:dyDescent="0.1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hidden="1" customHeight="1" x14ac:dyDescent="0.1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hidden="1" customHeight="1" x14ac:dyDescent="0.1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hidden="1" customHeight="1" x14ac:dyDescent="0.1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hidden="1" customHeight="1" x14ac:dyDescent="0.1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hidden="1" customHeight="1" x14ac:dyDescent="0.1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hidden="1" customHeight="1" x14ac:dyDescent="0.1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hidden="1" customHeight="1" x14ac:dyDescent="0.1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hidden="1" customHeight="1" x14ac:dyDescent="0.1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hidden="1" customHeight="1" x14ac:dyDescent="0.1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hidden="1" customHeight="1" x14ac:dyDescent="0.1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hidden="1" customHeight="1" x14ac:dyDescent="0.1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hidden="1" customHeight="1" x14ac:dyDescent="0.1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hidden="1" customHeight="1" x14ac:dyDescent="0.1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hidden="1" customHeight="1" x14ac:dyDescent="0.1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hidden="1" customHeight="1" x14ac:dyDescent="0.1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hidden="1" customHeight="1" x14ac:dyDescent="0.1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hidden="1" customHeight="1" x14ac:dyDescent="0.1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hidden="1" customHeight="1" x14ac:dyDescent="0.1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hidden="1" customHeight="1" x14ac:dyDescent="0.1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hidden="1" customHeight="1" x14ac:dyDescent="0.1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hidden="1" customHeight="1" x14ac:dyDescent="0.1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hidden="1" customHeight="1" x14ac:dyDescent="0.1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hidden="1" customHeight="1" x14ac:dyDescent="0.1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hidden="1" customHeight="1" x14ac:dyDescent="0.1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hidden="1" customHeight="1" x14ac:dyDescent="0.1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hidden="1" customHeight="1" x14ac:dyDescent="0.1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hidden="1" customHeight="1" x14ac:dyDescent="0.1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hidden="1" customHeight="1" x14ac:dyDescent="0.1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hidden="1" customHeight="1" x14ac:dyDescent="0.1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hidden="1" customHeight="1" x14ac:dyDescent="0.1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hidden="1" customHeight="1" x14ac:dyDescent="0.1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hidden="1" customHeight="1" x14ac:dyDescent="0.1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hidden="1" customHeight="1" x14ac:dyDescent="0.1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hidden="1" customHeight="1" x14ac:dyDescent="0.1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hidden="1" customHeight="1" x14ac:dyDescent="0.1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hidden="1" customHeight="1" x14ac:dyDescent="0.1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hidden="1" customHeight="1" x14ac:dyDescent="0.1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hidden="1" customHeight="1" x14ac:dyDescent="0.1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hidden="1" customHeight="1" x14ac:dyDescent="0.1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hidden="1" customHeight="1" x14ac:dyDescent="0.1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hidden="1" customHeight="1" x14ac:dyDescent="0.1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hidden="1" customHeight="1" x14ac:dyDescent="0.1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hidden="1" customHeight="1" x14ac:dyDescent="0.1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hidden="1" customHeight="1" x14ac:dyDescent="0.1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hidden="1" customHeight="1" x14ac:dyDescent="0.1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hidden="1" customHeight="1" x14ac:dyDescent="0.1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hidden="1" customHeight="1" x14ac:dyDescent="0.1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hidden="1" customHeight="1" x14ac:dyDescent="0.1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hidden="1" customHeight="1" x14ac:dyDescent="0.1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hidden="1" customHeight="1" x14ac:dyDescent="0.1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hidden="1" customHeight="1" x14ac:dyDescent="0.1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hidden="1" customHeight="1" x14ac:dyDescent="0.1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hidden="1" customHeight="1" x14ac:dyDescent="0.1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hidden="1" customHeight="1" x14ac:dyDescent="0.1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hidden="1" customHeight="1" x14ac:dyDescent="0.1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hidden="1" customHeight="1" x14ac:dyDescent="0.1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hidden="1" customHeight="1" x14ac:dyDescent="0.1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hidden="1" customHeight="1" x14ac:dyDescent="0.1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hidden="1" customHeight="1" x14ac:dyDescent="0.1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hidden="1" customHeight="1" x14ac:dyDescent="0.1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hidden="1" customHeight="1" x14ac:dyDescent="0.1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hidden="1" customHeight="1" x14ac:dyDescent="0.1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hidden="1" customHeight="1" x14ac:dyDescent="0.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hidden="1" customHeight="1" x14ac:dyDescent="0.1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hidden="1" customHeight="1" x14ac:dyDescent="0.1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hidden="1" customHeight="1" x14ac:dyDescent="0.1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hidden="1" customHeight="1" x14ac:dyDescent="0.1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hidden="1" customHeight="1" x14ac:dyDescent="0.1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hidden="1" customHeight="1" x14ac:dyDescent="0.1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hidden="1" customHeight="1" x14ac:dyDescent="0.1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hidden="1" customHeight="1" x14ac:dyDescent="0.1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hidden="1" customHeight="1" x14ac:dyDescent="0.1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hidden="1" customHeight="1" x14ac:dyDescent="0.1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hidden="1" customHeight="1" x14ac:dyDescent="0.1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hidden="1" customHeight="1" x14ac:dyDescent="0.1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hidden="1" customHeight="1" x14ac:dyDescent="0.1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hidden="1" customHeight="1" x14ac:dyDescent="0.1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hidden="1" customHeight="1" x14ac:dyDescent="0.1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hidden="1" customHeight="1" x14ac:dyDescent="0.1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hidden="1" customHeight="1" x14ac:dyDescent="0.1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hidden="1" customHeight="1" x14ac:dyDescent="0.1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hidden="1" customHeight="1" x14ac:dyDescent="0.1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hidden="1" customHeight="1" x14ac:dyDescent="0.1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hidden="1" customHeight="1" x14ac:dyDescent="0.1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hidden="1" customHeight="1" x14ac:dyDescent="0.1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hidden="1" customHeight="1" x14ac:dyDescent="0.1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hidden="1" customHeight="1" x14ac:dyDescent="0.1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hidden="1" customHeight="1" x14ac:dyDescent="0.1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hidden="1" customHeight="1" x14ac:dyDescent="0.1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hidden="1" customHeight="1" x14ac:dyDescent="0.1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hidden="1" customHeight="1" x14ac:dyDescent="0.1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hidden="1" customHeight="1" x14ac:dyDescent="0.1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hidden="1" customHeight="1" x14ac:dyDescent="0.1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hidden="1" customHeight="1" x14ac:dyDescent="0.1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hidden="1" customHeight="1" x14ac:dyDescent="0.1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hidden="1" customHeight="1" x14ac:dyDescent="0.1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hidden="1" customHeight="1" x14ac:dyDescent="0.1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hidden="1" customHeight="1" x14ac:dyDescent="0.1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hidden="1" customHeight="1" x14ac:dyDescent="0.1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hidden="1" customHeight="1" x14ac:dyDescent="0.1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hidden="1" customHeight="1" x14ac:dyDescent="0.1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hidden="1" customHeight="1" x14ac:dyDescent="0.1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hidden="1" customHeight="1" x14ac:dyDescent="0.1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hidden="1" customHeight="1" x14ac:dyDescent="0.1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hidden="1" customHeight="1" x14ac:dyDescent="0.1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hidden="1" customHeight="1" x14ac:dyDescent="0.1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hidden="1" customHeight="1" x14ac:dyDescent="0.1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hidden="1" customHeight="1" x14ac:dyDescent="0.1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hidden="1" customHeight="1" x14ac:dyDescent="0.1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hidden="1" customHeight="1" x14ac:dyDescent="0.1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hidden="1" customHeight="1" x14ac:dyDescent="0.1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hidden="1" customHeight="1" x14ac:dyDescent="0.1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hidden="1" customHeight="1" x14ac:dyDescent="0.1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hidden="1" customHeight="1" x14ac:dyDescent="0.1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hidden="1" customHeight="1" x14ac:dyDescent="0.1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hidden="1" customHeight="1" x14ac:dyDescent="0.1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hidden="1" customHeight="1" x14ac:dyDescent="0.1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hidden="1" customHeight="1" x14ac:dyDescent="0.1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hidden="1" customHeight="1" x14ac:dyDescent="0.1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hidden="1" customHeight="1" x14ac:dyDescent="0.1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hidden="1" customHeight="1" x14ac:dyDescent="0.1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hidden="1" customHeight="1" x14ac:dyDescent="0.1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hidden="1" customHeight="1" x14ac:dyDescent="0.1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hidden="1" customHeight="1" x14ac:dyDescent="0.1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hidden="1" customHeight="1" x14ac:dyDescent="0.1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hidden="1" customHeight="1" x14ac:dyDescent="0.1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hidden="1" customHeight="1" x14ac:dyDescent="0.1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hidden="1" customHeight="1" x14ac:dyDescent="0.1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hidden="1" customHeight="1" x14ac:dyDescent="0.1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hidden="1" customHeight="1" x14ac:dyDescent="0.1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hidden="1" customHeight="1" x14ac:dyDescent="0.1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hidden="1" customHeight="1" x14ac:dyDescent="0.1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hidden="1" customHeight="1" x14ac:dyDescent="0.1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hidden="1" customHeight="1" x14ac:dyDescent="0.1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hidden="1" customHeight="1" x14ac:dyDescent="0.1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hidden="1" customHeight="1" x14ac:dyDescent="0.1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hidden="1" customHeight="1" x14ac:dyDescent="0.1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hidden="1" customHeight="1" x14ac:dyDescent="0.1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hidden="1" customHeight="1" x14ac:dyDescent="0.1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hidden="1" customHeight="1" x14ac:dyDescent="0.1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hidden="1" customHeight="1" x14ac:dyDescent="0.1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hidden="1" customHeight="1" x14ac:dyDescent="0.1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hidden="1" customHeight="1" x14ac:dyDescent="0.1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hidden="1" customHeight="1" x14ac:dyDescent="0.1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hidden="1" customHeight="1" x14ac:dyDescent="0.1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hidden="1" customHeight="1" x14ac:dyDescent="0.1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hidden="1" customHeight="1" x14ac:dyDescent="0.1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hidden="1" customHeight="1" x14ac:dyDescent="0.1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hidden="1" customHeight="1" x14ac:dyDescent="0.1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hidden="1" customHeight="1" x14ac:dyDescent="0.1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hidden="1" customHeight="1" x14ac:dyDescent="0.1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hidden="1" customHeight="1" x14ac:dyDescent="0.1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hidden="1" customHeight="1" x14ac:dyDescent="0.1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hidden="1" customHeight="1" x14ac:dyDescent="0.1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hidden="1" customHeight="1" x14ac:dyDescent="0.1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hidden="1" customHeight="1" x14ac:dyDescent="0.1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hidden="1" customHeight="1" x14ac:dyDescent="0.1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hidden="1" customHeight="1" x14ac:dyDescent="0.1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hidden="1" customHeight="1" x14ac:dyDescent="0.1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hidden="1" customHeight="1" x14ac:dyDescent="0.1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hidden="1" customHeight="1" x14ac:dyDescent="0.1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hidden="1" customHeight="1" x14ac:dyDescent="0.1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hidden="1" customHeight="1" x14ac:dyDescent="0.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hidden="1" customHeight="1" x14ac:dyDescent="0.1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hidden="1" customHeight="1" x14ac:dyDescent="0.1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hidden="1" customHeight="1" x14ac:dyDescent="0.1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hidden="1" customHeight="1" x14ac:dyDescent="0.1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hidden="1" customHeight="1" x14ac:dyDescent="0.1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hidden="1" customHeight="1" x14ac:dyDescent="0.1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hidden="1" customHeight="1" x14ac:dyDescent="0.1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hidden="1" customHeight="1" x14ac:dyDescent="0.1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hidden="1" customHeight="1" x14ac:dyDescent="0.1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hidden="1" customHeight="1" x14ac:dyDescent="0.1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hidden="1" customHeight="1" x14ac:dyDescent="0.1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hidden="1" customHeight="1" x14ac:dyDescent="0.1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hidden="1" customHeight="1" x14ac:dyDescent="0.1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hidden="1" customHeight="1" x14ac:dyDescent="0.1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hidden="1" customHeight="1" x14ac:dyDescent="0.1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hidden="1" customHeight="1" x14ac:dyDescent="0.1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hidden="1" customHeight="1" x14ac:dyDescent="0.1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hidden="1" customHeight="1" x14ac:dyDescent="0.1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hidden="1" customHeight="1" x14ac:dyDescent="0.1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hidden="1" customHeight="1" x14ac:dyDescent="0.1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hidden="1" customHeight="1" x14ac:dyDescent="0.1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hidden="1" customHeight="1" x14ac:dyDescent="0.1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hidden="1" customHeight="1" x14ac:dyDescent="0.1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hidden="1" customHeight="1" x14ac:dyDescent="0.1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hidden="1" customHeight="1" x14ac:dyDescent="0.1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hidden="1" customHeight="1" x14ac:dyDescent="0.1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hidden="1" customHeight="1" x14ac:dyDescent="0.1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hidden="1" customHeight="1" x14ac:dyDescent="0.1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hidden="1" customHeight="1" x14ac:dyDescent="0.1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hidden="1" customHeight="1" x14ac:dyDescent="0.1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hidden="1" customHeight="1" x14ac:dyDescent="0.1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hidden="1" customHeight="1" x14ac:dyDescent="0.1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hidden="1" customHeight="1" x14ac:dyDescent="0.1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hidden="1" customHeight="1" x14ac:dyDescent="0.1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hidden="1" customHeight="1" x14ac:dyDescent="0.1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hidden="1" customHeight="1" x14ac:dyDescent="0.1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hidden="1" customHeight="1" x14ac:dyDescent="0.1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hidden="1" customHeight="1" x14ac:dyDescent="0.1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hidden="1" customHeight="1" x14ac:dyDescent="0.1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hidden="1" customHeight="1" x14ac:dyDescent="0.1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hidden="1" customHeight="1" x14ac:dyDescent="0.1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hidden="1" customHeight="1" x14ac:dyDescent="0.1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hidden="1" customHeight="1" x14ac:dyDescent="0.1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hidden="1" customHeight="1" x14ac:dyDescent="0.1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hidden="1" customHeight="1" x14ac:dyDescent="0.1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hidden="1" customHeight="1" x14ac:dyDescent="0.1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hidden="1" customHeight="1" x14ac:dyDescent="0.1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hidden="1" customHeight="1" x14ac:dyDescent="0.1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hidden="1" customHeight="1" x14ac:dyDescent="0.1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hidden="1" customHeight="1" x14ac:dyDescent="0.1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hidden="1" customHeight="1" x14ac:dyDescent="0.1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hidden="1" customHeight="1" x14ac:dyDescent="0.1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hidden="1" customHeight="1" x14ac:dyDescent="0.1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hidden="1" customHeight="1" x14ac:dyDescent="0.1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hidden="1" customHeight="1" x14ac:dyDescent="0.1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hidden="1" customHeight="1" x14ac:dyDescent="0.1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hidden="1" customHeight="1" x14ac:dyDescent="0.1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hidden="1" customHeight="1" x14ac:dyDescent="0.1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hidden="1" customHeight="1" x14ac:dyDescent="0.1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hidden="1" customHeight="1" x14ac:dyDescent="0.1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hidden="1" customHeight="1" x14ac:dyDescent="0.1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hidden="1" customHeight="1" x14ac:dyDescent="0.1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hidden="1" customHeight="1" x14ac:dyDescent="0.1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hidden="1" customHeight="1" x14ac:dyDescent="0.1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hidden="1" customHeight="1" x14ac:dyDescent="0.1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hidden="1" customHeight="1" x14ac:dyDescent="0.1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hidden="1" customHeight="1" x14ac:dyDescent="0.1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hidden="1" customHeight="1" x14ac:dyDescent="0.1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hidden="1" customHeight="1" x14ac:dyDescent="0.1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hidden="1" customHeight="1" x14ac:dyDescent="0.1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hidden="1" customHeight="1" x14ac:dyDescent="0.1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hidden="1" customHeight="1" x14ac:dyDescent="0.1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hidden="1" customHeight="1" x14ac:dyDescent="0.1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hidden="1" customHeight="1" x14ac:dyDescent="0.1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hidden="1" customHeight="1" x14ac:dyDescent="0.1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hidden="1" customHeight="1" x14ac:dyDescent="0.1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hidden="1" customHeight="1" x14ac:dyDescent="0.1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hidden="1" customHeight="1" x14ac:dyDescent="0.1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hidden="1" customHeight="1" x14ac:dyDescent="0.1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hidden="1" customHeight="1" x14ac:dyDescent="0.1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hidden="1" customHeight="1" x14ac:dyDescent="0.1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hidden="1" customHeight="1" x14ac:dyDescent="0.1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hidden="1" customHeight="1" x14ac:dyDescent="0.1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hidden="1" customHeight="1" x14ac:dyDescent="0.1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hidden="1" customHeight="1" x14ac:dyDescent="0.1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hidden="1" customHeight="1" x14ac:dyDescent="0.1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hidden="1" customHeight="1" x14ac:dyDescent="0.1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hidden="1" customHeight="1" x14ac:dyDescent="0.1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hidden="1" customHeight="1" x14ac:dyDescent="0.1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hidden="1" customHeight="1" x14ac:dyDescent="0.1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hidden="1" customHeight="1" x14ac:dyDescent="0.1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hidden="1" customHeight="1" x14ac:dyDescent="0.1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hidden="1" customHeight="1" x14ac:dyDescent="0.1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hidden="1" customHeight="1" x14ac:dyDescent="0.1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hidden="1" customHeight="1" x14ac:dyDescent="0.1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hidden="1" customHeight="1" x14ac:dyDescent="0.1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hidden="1" customHeight="1" x14ac:dyDescent="0.1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hidden="1" customHeight="1" x14ac:dyDescent="0.1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hidden="1" customHeight="1" x14ac:dyDescent="0.1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hidden="1" customHeight="1" x14ac:dyDescent="0.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hidden="1" customHeight="1" x14ac:dyDescent="0.1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hidden="1" customHeight="1" x14ac:dyDescent="0.1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hidden="1" customHeight="1" x14ac:dyDescent="0.1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hidden="1" customHeight="1" x14ac:dyDescent="0.1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hidden="1" customHeight="1" x14ac:dyDescent="0.1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hidden="1" customHeight="1" x14ac:dyDescent="0.1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hidden="1" customHeight="1" x14ac:dyDescent="0.1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hidden="1" customHeight="1" x14ac:dyDescent="0.1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hidden="1" customHeight="1" x14ac:dyDescent="0.1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hidden="1" customHeight="1" x14ac:dyDescent="0.1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hidden="1" customHeight="1" x14ac:dyDescent="0.1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hidden="1" customHeight="1" x14ac:dyDescent="0.1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hidden="1" customHeight="1" x14ac:dyDescent="0.1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hidden="1" customHeight="1" x14ac:dyDescent="0.1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hidden="1" customHeight="1" x14ac:dyDescent="0.1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hidden="1" customHeight="1" x14ac:dyDescent="0.1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hidden="1" customHeight="1" x14ac:dyDescent="0.1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hidden="1" customHeight="1" x14ac:dyDescent="0.1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hidden="1" customHeight="1" x14ac:dyDescent="0.1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hidden="1" customHeight="1" x14ac:dyDescent="0.1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hidden="1" customHeight="1" x14ac:dyDescent="0.1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hidden="1" customHeight="1" x14ac:dyDescent="0.1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hidden="1" customHeight="1" x14ac:dyDescent="0.1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hidden="1" customHeight="1" x14ac:dyDescent="0.1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hidden="1" customHeight="1" x14ac:dyDescent="0.1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hidden="1" customHeight="1" x14ac:dyDescent="0.1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hidden="1" customHeight="1" x14ac:dyDescent="0.1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hidden="1" customHeight="1" x14ac:dyDescent="0.1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hidden="1" customHeight="1" x14ac:dyDescent="0.1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hidden="1" customHeight="1" x14ac:dyDescent="0.1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hidden="1" customHeight="1" x14ac:dyDescent="0.1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hidden="1" customHeight="1" x14ac:dyDescent="0.1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hidden="1" customHeight="1" x14ac:dyDescent="0.1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hidden="1" customHeight="1" x14ac:dyDescent="0.1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hidden="1" customHeight="1" x14ac:dyDescent="0.1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hidden="1" customHeight="1" x14ac:dyDescent="0.1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hidden="1" customHeight="1" x14ac:dyDescent="0.1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hidden="1" customHeight="1" x14ac:dyDescent="0.1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hidden="1" customHeight="1" x14ac:dyDescent="0.1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hidden="1" customHeight="1" x14ac:dyDescent="0.1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hidden="1" customHeight="1" x14ac:dyDescent="0.1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hidden="1" customHeight="1" x14ac:dyDescent="0.1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hidden="1" customHeight="1" x14ac:dyDescent="0.1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hidden="1" customHeight="1" x14ac:dyDescent="0.1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hidden="1" customHeight="1" x14ac:dyDescent="0.1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hidden="1" customHeight="1" x14ac:dyDescent="0.1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hidden="1" customHeight="1" x14ac:dyDescent="0.1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hidden="1" customHeight="1" x14ac:dyDescent="0.1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hidden="1" customHeight="1" x14ac:dyDescent="0.1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hidden="1" customHeight="1" x14ac:dyDescent="0.1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hidden="1" customHeight="1" x14ac:dyDescent="0.1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hidden="1" customHeight="1" x14ac:dyDescent="0.1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hidden="1" customHeight="1" x14ac:dyDescent="0.1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hidden="1" customHeight="1" x14ac:dyDescent="0.1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hidden="1" customHeight="1" x14ac:dyDescent="0.1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hidden="1" customHeight="1" x14ac:dyDescent="0.1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hidden="1" customHeight="1" x14ac:dyDescent="0.1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hidden="1" customHeight="1" x14ac:dyDescent="0.1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hidden="1" customHeight="1" x14ac:dyDescent="0.1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hidden="1" customHeight="1" x14ac:dyDescent="0.1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hidden="1" customHeight="1" x14ac:dyDescent="0.1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hidden="1" customHeight="1" x14ac:dyDescent="0.1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hidden="1" customHeight="1" x14ac:dyDescent="0.1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hidden="1" customHeight="1" x14ac:dyDescent="0.1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hidden="1" customHeight="1" x14ac:dyDescent="0.1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hidden="1" customHeight="1" x14ac:dyDescent="0.1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hidden="1" customHeight="1" x14ac:dyDescent="0.1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hidden="1" customHeight="1" x14ac:dyDescent="0.1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hidden="1" customHeight="1" x14ac:dyDescent="0.1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hidden="1" customHeight="1" x14ac:dyDescent="0.1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hidden="1" customHeight="1" x14ac:dyDescent="0.1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hidden="1" customHeight="1" x14ac:dyDescent="0.1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hidden="1" customHeight="1" x14ac:dyDescent="0.1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hidden="1" customHeight="1" x14ac:dyDescent="0.1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hidden="1" customHeight="1" x14ac:dyDescent="0.1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hidden="1" customHeight="1" x14ac:dyDescent="0.1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hidden="1" customHeight="1" x14ac:dyDescent="0.1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hidden="1" customHeight="1" x14ac:dyDescent="0.1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hidden="1" customHeight="1" x14ac:dyDescent="0.1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hidden="1" customHeight="1" x14ac:dyDescent="0.1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hidden="1" customHeight="1" x14ac:dyDescent="0.1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hidden="1" customHeight="1" x14ac:dyDescent="0.1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hidden="1" customHeight="1" x14ac:dyDescent="0.1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hidden="1" customHeight="1" x14ac:dyDescent="0.1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hidden="1" customHeight="1" x14ac:dyDescent="0.1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2.75" hidden="1" customHeight="1" x14ac:dyDescent="0.1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2.75" hidden="1" customHeight="1" x14ac:dyDescent="0.1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</sheetData>
  <mergeCells count="75">
    <mergeCell ref="G35:I35"/>
    <mergeCell ref="G28:I28"/>
    <mergeCell ref="G29:I29"/>
    <mergeCell ref="G30:I30"/>
    <mergeCell ref="G31:I31"/>
    <mergeCell ref="G32:I32"/>
    <mergeCell ref="B25:C25"/>
    <mergeCell ref="B26:C26"/>
    <mergeCell ref="B27:C27"/>
    <mergeCell ref="G33:I33"/>
    <mergeCell ref="G34:I34"/>
    <mergeCell ref="G27:I27"/>
    <mergeCell ref="G26:I26"/>
    <mergeCell ref="G25:I25"/>
    <mergeCell ref="G21:I21"/>
    <mergeCell ref="B21:C21"/>
    <mergeCell ref="B22:C22"/>
    <mergeCell ref="B23:C23"/>
    <mergeCell ref="B24:C24"/>
    <mergeCell ref="G22:I22"/>
    <mergeCell ref="G24:I24"/>
    <mergeCell ref="G23:I23"/>
    <mergeCell ref="B43:E43"/>
    <mergeCell ref="A2:I2"/>
    <mergeCell ref="A3:I3"/>
    <mergeCell ref="A4:B4"/>
    <mergeCell ref="C4:H4"/>
    <mergeCell ref="A6:B6"/>
    <mergeCell ref="D6:E6"/>
    <mergeCell ref="F6:H6"/>
    <mergeCell ref="A8:B8"/>
    <mergeCell ref="C8:H8"/>
    <mergeCell ref="B11:C11"/>
    <mergeCell ref="G11:I11"/>
    <mergeCell ref="B12:C12"/>
    <mergeCell ref="G12:I12"/>
    <mergeCell ref="G13:I13"/>
    <mergeCell ref="B13:C13"/>
    <mergeCell ref="G36:I36"/>
    <mergeCell ref="G37:I37"/>
    <mergeCell ref="G38:I38"/>
    <mergeCell ref="D40:F40"/>
    <mergeCell ref="A41:C41"/>
    <mergeCell ref="D41:F41"/>
    <mergeCell ref="B44:E44"/>
    <mergeCell ref="B45:C45"/>
    <mergeCell ref="D45:E45"/>
    <mergeCell ref="F45:H45"/>
    <mergeCell ref="D46:E46"/>
    <mergeCell ref="B35:C35"/>
    <mergeCell ref="B36:C36"/>
    <mergeCell ref="B37:C37"/>
    <mergeCell ref="B38:C38"/>
    <mergeCell ref="B28:C28"/>
    <mergeCell ref="B29:C29"/>
    <mergeCell ref="B30:C30"/>
    <mergeCell ref="B31:C31"/>
    <mergeCell ref="B32:C32"/>
    <mergeCell ref="B33:C33"/>
    <mergeCell ref="B34:C34"/>
    <mergeCell ref="A1:I1"/>
    <mergeCell ref="G14:I14"/>
    <mergeCell ref="G15:I15"/>
    <mergeCell ref="G20:I20"/>
    <mergeCell ref="G19:I19"/>
    <mergeCell ref="G18:I18"/>
    <mergeCell ref="G17:I17"/>
    <mergeCell ref="G16:I16"/>
    <mergeCell ref="B20:C20"/>
    <mergeCell ref="B14:C14"/>
    <mergeCell ref="B16:C16"/>
    <mergeCell ref="B17:C17"/>
    <mergeCell ref="B18:C18"/>
    <mergeCell ref="B19:C19"/>
    <mergeCell ref="B15:C15"/>
  </mergeCells>
  <dataValidations count="1">
    <dataValidation type="list" allowBlank="1" showInputMessage="1" showErrorMessage="1" prompt=" - " sqref="F45" xr:uid="{00000000-0002-0000-0000-000000000000}">
      <formula1>#REF!</formula1>
    </dataValidation>
  </dataValidations>
  <pageMargins left="0.7" right="0.7" top="0.75" bottom="0.75" header="0" footer="0"/>
  <pageSetup scale="9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Voucher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Southern Environmental Law Center</dc:creator>
  <cp:lastModifiedBy>Mont Accred</cp:lastModifiedBy>
  <dcterms:created xsi:type="dcterms:W3CDTF">2003-08-14T14:02:39Z</dcterms:created>
  <dcterms:modified xsi:type="dcterms:W3CDTF">2025-05-30T19:29:21Z</dcterms:modified>
</cp:coreProperties>
</file>