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C:\Users\elisa\Desktop\REQUIRED OFN Docs\"/>
    </mc:Choice>
  </mc:AlternateContent>
  <xr:revisionPtr revIDLastSave="0" documentId="13_ncr:1_{8C48403B-35F2-402D-9392-2E9B08948BFE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Travel Voucher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uri="GoogleSheetsCustomDataVersion1">
      <go:sheetsCustomData xmlns:go="http://customooxmlschemas.google.com/" r:id="rId5" roundtripDataSignature="AMtx7mhMJb9NhgSy4RXzOXcWNgB/QZIXzg=="/>
    </ext>
  </extLst>
</workbook>
</file>

<file path=xl/calcChain.xml><?xml version="1.0" encoding="utf-8"?>
<calcChain xmlns="http://schemas.openxmlformats.org/spreadsheetml/2006/main">
  <c r="E31" i="1" l="1"/>
  <c r="D40" i="1" s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<sst xmlns="http://schemas.openxmlformats.org/spreadsheetml/2006/main" count="42" uniqueCount="25">
  <si>
    <t>MACTE TRAVEL REIMBURSEMENT FORM</t>
  </si>
  <si>
    <t>Trip Location:</t>
  </si>
  <si>
    <t>Dates of Travel:</t>
  </si>
  <si>
    <t>Departure =</t>
  </si>
  <si>
    <t>=Return</t>
  </si>
  <si>
    <t>Purpose of Travel :</t>
  </si>
  <si>
    <t>Date of Purchase</t>
  </si>
  <si>
    <t>Vendor</t>
  </si>
  <si>
    <t>$ Amount To Be Reimbursed</t>
  </si>
  <si>
    <t>Notes</t>
  </si>
  <si>
    <t>Airfare</t>
  </si>
  <si>
    <t>----</t>
  </si>
  <si>
    <t>Meals/Food</t>
  </si>
  <si>
    <t xml:space="preserve">Hotel/Lodging             </t>
  </si>
  <si>
    <t>Rental Car</t>
  </si>
  <si>
    <t>Gas Purchase                    (Rental Car Only)</t>
  </si>
  <si>
    <t>Show Miles above</t>
  </si>
  <si>
    <t>Additional Expenses:</t>
  </si>
  <si>
    <t>TOTAL EXPENSES :</t>
  </si>
  <si>
    <t>Total To Be Reimbursed</t>
  </si>
  <si>
    <t>Name:</t>
  </si>
  <si>
    <t xml:space="preserve"> Billing Address:</t>
  </si>
  <si>
    <t>Date Submitted:</t>
  </si>
  <si>
    <r>
      <t xml:space="preserve">Directions: </t>
    </r>
    <r>
      <rPr>
        <sz val="14"/>
        <color theme="1"/>
        <rFont val="Times New Roman"/>
        <family val="1"/>
      </rPr>
      <t>Submit this form and corresponding itemized receipts to Program following on-site visit for reimbursement</t>
    </r>
  </si>
  <si>
    <t>Mileage @ $.67 per mile.   Miles: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</si>
</sst>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/d/yy"/>
    <numFmt numFmtId="165" formatCode="&quot;$&quot;#,##0.00"/>
  </numFmts>
  <fonts count="20" x14ac:knownFonts="1">
    <font>
      <sz val="10"/>
      <color rgb="FF000000"/>
      <name val="Arial"/>
    </font>
    <font>
      <b/>
      <sz val="18"/>
      <color theme="1"/>
      <name val="Times New Roman"/>
    </font>
    <font>
      <sz val="16"/>
      <color theme="1"/>
      <name val="Times New Roman"/>
    </font>
    <font>
      <b/>
      <sz val="14"/>
      <color theme="1"/>
      <name val="Times New Roman"/>
    </font>
    <font>
      <sz val="14"/>
      <color theme="1"/>
      <name val="Times New Roman"/>
    </font>
    <font>
      <b/>
      <sz val="12"/>
      <color theme="1"/>
      <name val="Times New Roman"/>
    </font>
    <font>
      <sz val="12"/>
      <color theme="1"/>
      <name val="Times New Roman"/>
    </font>
    <font>
      <sz val="10"/>
      <color theme="1"/>
      <name val="Times New Roman"/>
    </font>
    <font>
      <b/>
      <u/>
      <sz val="8"/>
      <color theme="1"/>
      <name val="Times New Roman"/>
    </font>
    <font>
      <sz val="8"/>
      <color theme="1"/>
      <name val="Times New Roman"/>
    </font>
    <font>
      <b/>
      <sz val="10"/>
      <color theme="1"/>
      <name val="Times New Roman"/>
    </font>
    <font>
      <b/>
      <sz val="11"/>
      <color theme="1"/>
      <name val="Times New Roman"/>
    </font>
    <font>
      <sz val="11"/>
      <color theme="1"/>
      <name val="Times New Roman"/>
    </font>
    <font>
      <b/>
      <sz val="12"/>
      <name val="Times New Roman"/>
    </font>
    <font>
      <b/>
      <sz val="8"/>
      <color theme="1"/>
      <name val="Times New Roman"/>
    </font>
    <font>
      <sz val="12"/>
      <color theme="1"/>
      <name val="Times New Roman"/>
      <family val="1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sz val="14"/>
      <color theme="1"/>
      <name val="Times New Roman"/>
      <family val="1"/>
    </font>
    <font>
      <b/>
      <sz val="18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BAC7DA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2" fillId="0" borderId="0" xfId="0" applyFont="1"/>
    <xf numFmtId="0" fontId="4" fillId="0" borderId="0" xfId="0" applyFont="1"/>
    <xf numFmtId="0" fontId="5" fillId="0" borderId="0" xfId="0" applyFont="1" applyAlignment="1">
      <alignment horizontal="right" wrapText="1"/>
    </xf>
    <xf numFmtId="0" fontId="7" fillId="0" borderId="0" xfId="0" applyFont="1"/>
    <xf numFmtId="0" fontId="8" fillId="0" borderId="0" xfId="0" applyFont="1" applyAlignment="1">
      <alignment horizontal="center" vertical="top"/>
    </xf>
    <xf numFmtId="0" fontId="9" fillId="0" borderId="0" xfId="0" applyFont="1" applyAlignment="1">
      <alignment horizontal="left" vertical="top"/>
    </xf>
    <xf numFmtId="0" fontId="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Alignment="1">
      <alignment vertical="top"/>
    </xf>
    <xf numFmtId="0" fontId="5" fillId="0" borderId="5" xfId="0" applyFont="1" applyBorder="1" applyAlignment="1">
      <alignment horizontal="right"/>
    </xf>
    <xf numFmtId="49" fontId="5" fillId="0" borderId="5" xfId="0" applyNumberFormat="1" applyFont="1" applyBorder="1" applyAlignment="1">
      <alignment wrapText="1"/>
    </xf>
    <xf numFmtId="49" fontId="5" fillId="0" borderId="0" xfId="0" applyNumberFormat="1" applyFont="1" applyAlignment="1">
      <alignment wrapText="1"/>
    </xf>
    <xf numFmtId="0" fontId="7" fillId="0" borderId="0" xfId="0" applyFont="1" applyAlignment="1">
      <alignment horizontal="left"/>
    </xf>
    <xf numFmtId="14" fontId="10" fillId="0" borderId="0" xfId="0" applyNumberFormat="1" applyFont="1" applyAlignment="1">
      <alignment horizontal="left"/>
    </xf>
    <xf numFmtId="14" fontId="10" fillId="0" borderId="0" xfId="0" applyNumberFormat="1" applyFont="1" applyAlignment="1">
      <alignment horizontal="right"/>
    </xf>
    <xf numFmtId="14" fontId="7" fillId="0" borderId="0" xfId="0" applyNumberFormat="1" applyFont="1" applyAlignment="1">
      <alignment horizontal="right"/>
    </xf>
    <xf numFmtId="49" fontId="7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wrapText="1"/>
    </xf>
    <xf numFmtId="0" fontId="5" fillId="0" borderId="6" xfId="0" applyFont="1" applyBorder="1" applyAlignment="1">
      <alignment horizontal="right"/>
    </xf>
    <xf numFmtId="0" fontId="5" fillId="0" borderId="9" xfId="0" applyFont="1" applyBorder="1" applyAlignment="1">
      <alignment vertical="center"/>
    </xf>
    <xf numFmtId="164" fontId="7" fillId="0" borderId="10" xfId="0" applyNumberFormat="1" applyFont="1" applyBorder="1" applyAlignment="1">
      <alignment horizontal="center" vertical="center" wrapText="1"/>
    </xf>
    <xf numFmtId="165" fontId="12" fillId="0" borderId="11" xfId="0" applyNumberFormat="1" applyFont="1" applyBorder="1" applyAlignment="1">
      <alignment horizontal="right" vertical="center"/>
    </xf>
    <xf numFmtId="0" fontId="5" fillId="0" borderId="9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/>
    </xf>
    <xf numFmtId="165" fontId="5" fillId="0" borderId="9" xfId="0" applyNumberFormat="1" applyFont="1" applyBorder="1" applyAlignment="1">
      <alignment horizontal="center" vertical="center"/>
    </xf>
    <xf numFmtId="0" fontId="10" fillId="0" borderId="0" xfId="0" applyFont="1"/>
    <xf numFmtId="164" fontId="6" fillId="0" borderId="9" xfId="0" applyNumberFormat="1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165" fontId="6" fillId="0" borderId="9" xfId="0" applyNumberFormat="1" applyFont="1" applyBorder="1" applyAlignment="1">
      <alignment horizontal="right" vertical="center"/>
    </xf>
    <xf numFmtId="164" fontId="5" fillId="0" borderId="9" xfId="0" applyNumberFormat="1" applyFont="1" applyBorder="1" applyAlignment="1">
      <alignment horizontal="center" vertical="center"/>
    </xf>
    <xf numFmtId="164" fontId="6" fillId="0" borderId="13" xfId="0" applyNumberFormat="1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 wrapText="1"/>
    </xf>
    <xf numFmtId="165" fontId="6" fillId="0" borderId="13" xfId="0" applyNumberFormat="1" applyFont="1" applyBorder="1" applyAlignment="1">
      <alignment horizontal="right" vertical="center"/>
    </xf>
    <xf numFmtId="164" fontId="6" fillId="0" borderId="11" xfId="0" applyNumberFormat="1" applyFont="1" applyBorder="1" applyAlignment="1">
      <alignment horizontal="center" vertical="center"/>
    </xf>
    <xf numFmtId="0" fontId="10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5" fillId="0" borderId="2" xfId="0" applyFont="1" applyBorder="1" applyAlignment="1">
      <alignment horizontal="right"/>
    </xf>
    <xf numFmtId="0" fontId="5" fillId="0" borderId="0" xfId="0" applyFont="1"/>
    <xf numFmtId="0" fontId="5" fillId="0" borderId="15" xfId="0" applyFont="1" applyBorder="1" applyAlignment="1">
      <alignment horizontal="center" vertical="top" wrapText="1"/>
    </xf>
    <xf numFmtId="0" fontId="7" fillId="0" borderId="15" xfId="0" applyFont="1" applyBorder="1" applyAlignment="1">
      <alignment horizontal="center" wrapText="1"/>
    </xf>
    <xf numFmtId="0" fontId="3" fillId="0" borderId="2" xfId="0" applyFont="1" applyBorder="1" applyAlignment="1">
      <alignment horizontal="right" vertical="center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left"/>
    </xf>
    <xf numFmtId="0" fontId="5" fillId="0" borderId="2" xfId="0" applyFont="1" applyBorder="1" applyAlignment="1">
      <alignment horizontal="right" vertical="center"/>
    </xf>
    <xf numFmtId="15" fontId="7" fillId="0" borderId="0" xfId="0" applyNumberFormat="1" applyFont="1" applyAlignment="1">
      <alignment horizontal="center"/>
    </xf>
    <xf numFmtId="164" fontId="15" fillId="0" borderId="9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16" fontId="11" fillId="0" borderId="8" xfId="0" applyNumberFormat="1" applyFont="1" applyBorder="1" applyAlignment="1">
      <alignment horizontal="center" vertical="center" wrapText="1"/>
    </xf>
    <xf numFmtId="16" fontId="15" fillId="0" borderId="12" xfId="0" applyNumberFormat="1" applyFont="1" applyBorder="1" applyAlignment="1">
      <alignment horizontal="center" vertical="center" wrapText="1"/>
    </xf>
    <xf numFmtId="16" fontId="15" fillId="0" borderId="14" xfId="0" applyNumberFormat="1" applyFont="1" applyBorder="1" applyAlignment="1">
      <alignment horizontal="center" vertical="center" wrapText="1"/>
    </xf>
    <xf numFmtId="16" fontId="15" fillId="0" borderId="13" xfId="0" applyNumberFormat="1" applyFont="1" applyBorder="1" applyAlignment="1">
      <alignment horizontal="center" vertical="center" wrapText="1"/>
    </xf>
    <xf numFmtId="16" fontId="6" fillId="0" borderId="12" xfId="0" applyNumberFormat="1" applyFont="1" applyBorder="1" applyAlignment="1">
      <alignment horizontal="center" vertical="center" wrapText="1"/>
    </xf>
    <xf numFmtId="16" fontId="6" fillId="0" borderId="14" xfId="0" applyNumberFormat="1" applyFont="1" applyBorder="1" applyAlignment="1">
      <alignment horizontal="center" vertical="center" wrapText="1"/>
    </xf>
    <xf numFmtId="16" fontId="6" fillId="0" borderId="13" xfId="0" applyNumberFormat="1" applyFont="1" applyBorder="1" applyAlignment="1">
      <alignment horizontal="center" vertical="center" wrapText="1"/>
    </xf>
    <xf numFmtId="16" fontId="5" fillId="0" borderId="12" xfId="0" applyNumberFormat="1" applyFont="1" applyBorder="1" applyAlignment="1">
      <alignment horizontal="center" vertical="center" wrapText="1"/>
    </xf>
    <xf numFmtId="16" fontId="5" fillId="0" borderId="13" xfId="0" applyNumberFormat="1" applyFont="1" applyBorder="1" applyAlignment="1">
      <alignment horizontal="center" vertical="center" wrapText="1"/>
    </xf>
    <xf numFmtId="16" fontId="5" fillId="0" borderId="14" xfId="0" applyNumberFormat="1" applyFont="1" applyBorder="1" applyAlignment="1">
      <alignment horizontal="center" vertical="center" wrapText="1"/>
    </xf>
    <xf numFmtId="0" fontId="16" fillId="0" borderId="2" xfId="0" applyFont="1" applyBorder="1" applyAlignment="1">
      <alignment horizontal="left"/>
    </xf>
    <xf numFmtId="0" fontId="16" fillId="0" borderId="3" xfId="0" applyFont="1" applyBorder="1" applyAlignment="1">
      <alignment horizontal="left"/>
    </xf>
    <xf numFmtId="0" fontId="16" fillId="0" borderId="4" xfId="0" applyFont="1" applyBorder="1" applyAlignment="1">
      <alignment horizontal="left"/>
    </xf>
    <xf numFmtId="0" fontId="19" fillId="3" borderId="31" xfId="0" applyFont="1" applyFill="1" applyBorder="1" applyAlignment="1">
      <alignment horizontal="center" vertical="center"/>
    </xf>
    <xf numFmtId="0" fontId="1" fillId="3" borderId="32" xfId="0" applyFont="1" applyFill="1" applyBorder="1" applyAlignment="1">
      <alignment horizontal="center" vertical="center"/>
    </xf>
    <xf numFmtId="0" fontId="1" fillId="3" borderId="33" xfId="0" applyFont="1" applyFill="1" applyBorder="1" applyAlignment="1">
      <alignment horizontal="center" vertical="center"/>
    </xf>
    <xf numFmtId="0" fontId="16" fillId="2" borderId="29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5" fillId="0" borderId="26" xfId="0" applyFont="1" applyBorder="1" applyAlignment="1">
      <alignment horizontal="right" wrapText="1"/>
    </xf>
    <xf numFmtId="0" fontId="5" fillId="0" borderId="27" xfId="0" applyFont="1" applyBorder="1" applyAlignment="1">
      <alignment horizontal="right" wrapText="1"/>
    </xf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15" fillId="0" borderId="18" xfId="0" applyFont="1" applyBorder="1" applyAlignment="1">
      <alignment horizontal="center" wrapText="1"/>
    </xf>
    <xf numFmtId="0" fontId="5" fillId="0" borderId="0" xfId="0" applyFont="1" applyAlignment="1">
      <alignment horizontal="right" wrapText="1"/>
    </xf>
    <xf numFmtId="0" fontId="5" fillId="0" borderId="1" xfId="0" applyFont="1" applyBorder="1" applyAlignment="1">
      <alignment horizontal="right" wrapText="1"/>
    </xf>
    <xf numFmtId="14" fontId="6" fillId="0" borderId="2" xfId="0" applyNumberFormat="1" applyFont="1" applyBorder="1" applyAlignment="1">
      <alignment horizontal="left" wrapText="1"/>
    </xf>
    <xf numFmtId="14" fontId="6" fillId="0" borderId="4" xfId="0" applyNumberFormat="1" applyFont="1" applyBorder="1" applyAlignment="1">
      <alignment horizontal="left" wrapText="1"/>
    </xf>
    <xf numFmtId="14" fontId="6" fillId="0" borderId="2" xfId="0" applyNumberFormat="1" applyFont="1" applyBorder="1" applyAlignment="1">
      <alignment horizontal="center" wrapText="1"/>
    </xf>
    <xf numFmtId="14" fontId="6" fillId="0" borderId="3" xfId="0" applyNumberFormat="1" applyFont="1" applyBorder="1" applyAlignment="1">
      <alignment horizontal="center" wrapText="1"/>
    </xf>
    <xf numFmtId="14" fontId="6" fillId="0" borderId="4" xfId="0" applyNumberFormat="1" applyFont="1" applyBorder="1" applyAlignment="1">
      <alignment horizontal="center" wrapText="1"/>
    </xf>
    <xf numFmtId="0" fontId="15" fillId="0" borderId="2" xfId="0" applyFont="1" applyBorder="1" applyAlignment="1">
      <alignment wrapText="1"/>
    </xf>
    <xf numFmtId="0" fontId="15" fillId="0" borderId="3" xfId="0" applyFont="1" applyBorder="1" applyAlignment="1">
      <alignment wrapText="1"/>
    </xf>
    <xf numFmtId="0" fontId="15" fillId="0" borderId="4" xfId="0" applyFont="1" applyBorder="1" applyAlignment="1">
      <alignment wrapText="1"/>
    </xf>
    <xf numFmtId="16" fontId="5" fillId="0" borderId="2" xfId="0" applyNumberFormat="1" applyFont="1" applyBorder="1" applyAlignment="1">
      <alignment horizontal="center" vertical="center" wrapText="1"/>
    </xf>
    <xf numFmtId="16" fontId="5" fillId="0" borderId="8" xfId="0" applyNumberFormat="1" applyFont="1" applyBorder="1" applyAlignment="1">
      <alignment horizontal="center" vertical="center" wrapText="1"/>
    </xf>
    <xf numFmtId="16" fontId="17" fillId="0" borderId="2" xfId="0" applyNumberFormat="1" applyFont="1" applyBorder="1" applyAlignment="1">
      <alignment horizontal="center" vertical="center"/>
    </xf>
    <xf numFmtId="16" fontId="17" fillId="0" borderId="3" xfId="0" applyNumberFormat="1" applyFont="1" applyBorder="1" applyAlignment="1">
      <alignment horizontal="center" vertical="center"/>
    </xf>
    <xf numFmtId="16" fontId="17" fillId="0" borderId="8" xfId="0" applyNumberFormat="1" applyFont="1" applyBorder="1" applyAlignment="1">
      <alignment horizontal="center" vertical="center"/>
    </xf>
    <xf numFmtId="16" fontId="7" fillId="0" borderId="21" xfId="0" applyNumberFormat="1" applyFont="1" applyBorder="1" applyAlignment="1">
      <alignment horizontal="center" vertical="center" wrapText="1"/>
    </xf>
    <xf numFmtId="16" fontId="7" fillId="0" borderId="23" xfId="0" applyNumberFormat="1" applyFont="1" applyBorder="1" applyAlignment="1">
      <alignment horizontal="center" vertical="center" wrapText="1"/>
    </xf>
    <xf numFmtId="16" fontId="9" fillId="0" borderId="21" xfId="0" applyNumberFormat="1" applyFont="1" applyBorder="1" applyAlignment="1">
      <alignment horizontal="center" vertical="center" wrapText="1"/>
    </xf>
    <xf numFmtId="16" fontId="9" fillId="0" borderId="22" xfId="0" applyNumberFormat="1" applyFont="1" applyBorder="1" applyAlignment="1">
      <alignment horizontal="center" vertical="center" wrapText="1"/>
    </xf>
    <xf numFmtId="16" fontId="9" fillId="0" borderId="23" xfId="0" applyNumberFormat="1" applyFont="1" applyBorder="1" applyAlignment="1">
      <alignment horizontal="center" vertical="center" wrapText="1"/>
    </xf>
    <xf numFmtId="16" fontId="6" fillId="0" borderId="24" xfId="0" applyNumberFormat="1" applyFont="1" applyBorder="1" applyAlignment="1">
      <alignment horizontal="center" vertical="center" wrapText="1"/>
    </xf>
    <xf numFmtId="16" fontId="6" fillId="0" borderId="25" xfId="0" applyNumberFormat="1" applyFont="1" applyBorder="1" applyAlignment="1">
      <alignment horizontal="center" vertical="center" wrapText="1"/>
    </xf>
    <xf numFmtId="165" fontId="3" fillId="0" borderId="2" xfId="0" applyNumberFormat="1" applyFont="1" applyBorder="1" applyAlignment="1">
      <alignment horizontal="center" wrapText="1"/>
    </xf>
    <xf numFmtId="165" fontId="3" fillId="0" borderId="3" xfId="0" applyNumberFormat="1" applyFont="1" applyBorder="1" applyAlignment="1">
      <alignment horizontal="center" wrapText="1"/>
    </xf>
    <xf numFmtId="165" fontId="3" fillId="0" borderId="4" xfId="0" applyNumberFormat="1" applyFont="1" applyBorder="1" applyAlignment="1">
      <alignment horizontal="center" wrapText="1"/>
    </xf>
    <xf numFmtId="0" fontId="5" fillId="0" borderId="0" xfId="0" applyFont="1"/>
    <xf numFmtId="0" fontId="5" fillId="0" borderId="1" xfId="0" applyFont="1" applyBorder="1"/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16" fillId="0" borderId="2" xfId="0" applyFont="1" applyBorder="1" applyAlignment="1">
      <alignment horizontal="center" wrapText="1"/>
    </xf>
    <xf numFmtId="0" fontId="16" fillId="0" borderId="3" xfId="0" applyFont="1" applyBorder="1" applyAlignment="1">
      <alignment horizontal="center" wrapText="1"/>
    </xf>
    <xf numFmtId="0" fontId="16" fillId="0" borderId="4" xfId="0" applyFont="1" applyBorder="1" applyAlignment="1">
      <alignment horizontal="center" wrapText="1"/>
    </xf>
    <xf numFmtId="164" fontId="4" fillId="0" borderId="2" xfId="0" applyNumberFormat="1" applyFont="1" applyBorder="1" applyAlignment="1">
      <alignment horizontal="center"/>
    </xf>
    <xf numFmtId="164" fontId="4" fillId="0" borderId="4" xfId="0" applyNumberFormat="1" applyFont="1" applyBorder="1" applyAlignment="1">
      <alignment horizontal="center"/>
    </xf>
    <xf numFmtId="15" fontId="7" fillId="0" borderId="19" xfId="0" applyNumberFormat="1" applyFont="1" applyBorder="1" applyAlignment="1">
      <alignment horizontal="center"/>
    </xf>
    <xf numFmtId="15" fontId="7" fillId="0" borderId="20" xfId="0" applyNumberFormat="1" applyFont="1" applyBorder="1" applyAlignment="1">
      <alignment horizontal="center"/>
    </xf>
    <xf numFmtId="15" fontId="7" fillId="0" borderId="0" xfId="0" applyNumberFormat="1" applyFont="1" applyAlignment="1">
      <alignment horizontal="left" wrapText="1"/>
    </xf>
    <xf numFmtId="0" fontId="7" fillId="0" borderId="0" xfId="0" applyFont="1" applyAlignment="1">
      <alignment horizontal="center" vertical="top"/>
    </xf>
    <xf numFmtId="1" fontId="6" fillId="0" borderId="12" xfId="0" applyNumberFormat="1" applyFont="1" applyBorder="1" applyAlignment="1">
      <alignment horizontal="center" vertical="center" wrapText="1"/>
    </xf>
    <xf numFmtId="1" fontId="6" fillId="0" borderId="13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BAC7DA"/>
      <color rgb="FF357B50"/>
      <color rgb="FFFFFBC3"/>
      <color rgb="FFDBEEF3"/>
      <color rgb="FFD6E3B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microsoft.com/office/2017/06/relationships/rdRichValueTypes" Target="richData/rdRichValueTypes.xml"/><Relationship Id="rId7" Type="http://schemas.openxmlformats.org/officeDocument/2006/relationships/styles" Target="styles.xml"/><Relationship Id="rId12" Type="http://schemas.microsoft.com/office/2017/06/relationships/rdRichValueStructure" Target="richData/rdrichvaluestructure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microsoft.com/office/2017/06/relationships/rdRichValue" Target="richData/rdrichvalue.xml"/><Relationship Id="rId5" Type="http://customschemas.google.com/relationships/workbookmetadata" Target="metadata"/><Relationship Id="rId10" Type="http://schemas.microsoft.com/office/2022/10/relationships/richValueRel" Target="richData/richValueRel.xml"/><Relationship Id="rId9" Type="http://schemas.openxmlformats.org/officeDocument/2006/relationships/sheetMetadata" Target="metadata.xml"/><Relationship Id="rId14" Type="http://schemas.openxmlformats.org/officeDocument/2006/relationships/calcChain" Target="calcChain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C99"/>
  </sheetPr>
  <dimension ref="A1:Z1002"/>
  <sheetViews>
    <sheetView tabSelected="1" zoomScale="84" zoomScaleNormal="95" workbookViewId="0">
      <selection sqref="A1:I1"/>
    </sheetView>
  </sheetViews>
  <sheetFormatPr defaultColWidth="0" defaultRowHeight="15" customHeight="1" zeroHeight="1" x14ac:dyDescent="0.25"/>
  <cols>
    <col min="1" max="1" width="25.453125" customWidth="1"/>
    <col min="2" max="2" width="3.26953125" customWidth="1"/>
    <col min="3" max="3" width="23.26953125" customWidth="1"/>
    <col min="4" max="4" width="1.81640625" customWidth="1"/>
    <col min="5" max="5" width="25.08984375" customWidth="1"/>
    <col min="6" max="6" width="1.81640625" customWidth="1"/>
    <col min="7" max="7" width="9.453125" customWidth="1"/>
    <col min="8" max="8" width="13.26953125" customWidth="1"/>
    <col min="9" max="9" width="21.7265625" customWidth="1"/>
    <col min="10" max="11" width="8.81640625" hidden="1" customWidth="1"/>
    <col min="12" max="26" width="8" hidden="1" customWidth="1"/>
    <col min="27" max="16384" width="14.453125" hidden="1"/>
  </cols>
  <sheetData>
    <row r="1" spans="1:26" ht="112.5" customHeight="1" x14ac:dyDescent="0.25">
      <c r="A1" s="116" t="e" vm="1">
        <v>#VALUE!</v>
      </c>
      <c r="B1" s="116"/>
      <c r="C1" s="116"/>
      <c r="D1" s="116"/>
      <c r="E1" s="116"/>
      <c r="F1" s="116"/>
      <c r="G1" s="116"/>
      <c r="H1" s="116"/>
      <c r="I1" s="116"/>
    </row>
    <row r="2" spans="1:26" ht="46" customHeight="1" x14ac:dyDescent="0.45">
      <c r="A2" s="64" t="s">
        <v>0</v>
      </c>
      <c r="B2" s="65"/>
      <c r="C2" s="65"/>
      <c r="D2" s="65"/>
      <c r="E2" s="65"/>
      <c r="F2" s="65"/>
      <c r="G2" s="65"/>
      <c r="H2" s="65"/>
      <c r="I2" s="66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44.25" customHeight="1" thickBot="1" x14ac:dyDescent="0.45">
      <c r="A3" s="67" t="s">
        <v>23</v>
      </c>
      <c r="B3" s="68"/>
      <c r="C3" s="68"/>
      <c r="D3" s="68"/>
      <c r="E3" s="68"/>
      <c r="F3" s="68"/>
      <c r="G3" s="68"/>
      <c r="H3" s="68"/>
      <c r="I3" s="69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5.5" customHeight="1" thickBot="1" x14ac:dyDescent="0.4">
      <c r="A4" s="70" t="s">
        <v>1</v>
      </c>
      <c r="B4" s="71"/>
      <c r="C4" s="72"/>
      <c r="D4" s="73"/>
      <c r="E4" s="73"/>
      <c r="F4" s="73"/>
      <c r="G4" s="73"/>
      <c r="H4" s="7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10.5" customHeight="1" thickBot="1" x14ac:dyDescent="0.35">
      <c r="A5" s="5"/>
      <c r="B5" s="6"/>
      <c r="C5" s="7"/>
      <c r="D5" s="8"/>
      <c r="E5" s="9"/>
      <c r="F5" s="9"/>
      <c r="G5" s="9"/>
      <c r="H5" s="7"/>
      <c r="I5" s="7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28.5" customHeight="1" thickBot="1" x14ac:dyDescent="0.4">
      <c r="A6" s="75" t="s">
        <v>2</v>
      </c>
      <c r="B6" s="76"/>
      <c r="C6" s="10" t="s">
        <v>3</v>
      </c>
      <c r="D6" s="77"/>
      <c r="E6" s="78"/>
      <c r="F6" s="79"/>
      <c r="G6" s="80"/>
      <c r="H6" s="81"/>
      <c r="I6" s="11" t="s">
        <v>4</v>
      </c>
      <c r="J6" s="12"/>
      <c r="K6" s="12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11.25" customHeight="1" thickBot="1" x14ac:dyDescent="0.35">
      <c r="A7" s="3"/>
      <c r="B7" s="13"/>
      <c r="C7" s="14"/>
      <c r="D7" s="15"/>
      <c r="E7" s="16"/>
      <c r="F7" s="4"/>
      <c r="G7" s="15"/>
      <c r="H7" s="4"/>
      <c r="I7" s="17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36" customHeight="1" thickBot="1" x14ac:dyDescent="0.4">
      <c r="A8" s="75" t="s">
        <v>5</v>
      </c>
      <c r="B8" s="76"/>
      <c r="C8" s="82"/>
      <c r="D8" s="83"/>
      <c r="E8" s="83"/>
      <c r="F8" s="83"/>
      <c r="G8" s="83"/>
      <c r="H8" s="84"/>
      <c r="I8" s="18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9" customHeight="1" x14ac:dyDescent="0.35">
      <c r="A9" s="3"/>
      <c r="B9" s="19"/>
      <c r="C9" s="19"/>
      <c r="D9" s="19"/>
      <c r="E9" s="19"/>
      <c r="F9" s="19"/>
      <c r="G9" s="19"/>
      <c r="H9" s="19"/>
      <c r="I9" s="18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12.75" customHeight="1" thickBot="1" x14ac:dyDescent="0.4">
      <c r="A10" s="20"/>
      <c r="B10" s="4"/>
      <c r="C10" s="4"/>
      <c r="D10" s="4"/>
      <c r="E10" s="4"/>
      <c r="F10" s="18"/>
      <c r="G10" s="18"/>
      <c r="H10" s="18"/>
      <c r="I10" s="18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51" customHeight="1" thickBot="1" x14ac:dyDescent="0.35">
      <c r="A11" s="50" t="s">
        <v>6</v>
      </c>
      <c r="B11" s="85" t="s">
        <v>7</v>
      </c>
      <c r="C11" s="86"/>
      <c r="D11" s="51"/>
      <c r="E11" s="50" t="s">
        <v>8</v>
      </c>
      <c r="F11" s="51"/>
      <c r="G11" s="87" t="s">
        <v>9</v>
      </c>
      <c r="H11" s="88"/>
      <c r="I11" s="89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12" customHeight="1" x14ac:dyDescent="0.3">
      <c r="A12" s="21"/>
      <c r="B12" s="90"/>
      <c r="C12" s="91"/>
      <c r="D12" s="22"/>
      <c r="E12" s="23"/>
      <c r="F12" s="22"/>
      <c r="G12" s="92"/>
      <c r="H12" s="93"/>
      <c r="I12" s="9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45.75" customHeight="1" x14ac:dyDescent="0.3">
      <c r="A13" s="24" t="s">
        <v>10</v>
      </c>
      <c r="B13" s="58" t="s">
        <v>11</v>
      </c>
      <c r="C13" s="59"/>
      <c r="D13" s="25"/>
      <c r="E13" s="26" t="s">
        <v>11</v>
      </c>
      <c r="F13" s="25"/>
      <c r="G13" s="58" t="s">
        <v>11</v>
      </c>
      <c r="H13" s="60"/>
      <c r="I13" s="59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</row>
    <row r="14" spans="1:26" ht="27" customHeight="1" x14ac:dyDescent="0.3">
      <c r="A14" s="28"/>
      <c r="B14" s="52"/>
      <c r="C14" s="54"/>
      <c r="D14" s="29"/>
      <c r="E14" s="30"/>
      <c r="F14" s="29"/>
      <c r="G14" s="52"/>
      <c r="H14" s="52"/>
      <c r="I14" s="52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27" customHeight="1" x14ac:dyDescent="0.3">
      <c r="A15" s="28"/>
      <c r="B15" s="52"/>
      <c r="C15" s="54"/>
      <c r="D15" s="29"/>
      <c r="E15" s="30"/>
      <c r="F15" s="29"/>
      <c r="G15" s="52"/>
      <c r="H15" s="52"/>
      <c r="I15" s="52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27" customHeight="1" x14ac:dyDescent="0.3">
      <c r="A16" s="28"/>
      <c r="B16" s="52"/>
      <c r="C16" s="54"/>
      <c r="D16" s="29"/>
      <c r="E16" s="30"/>
      <c r="F16" s="29"/>
      <c r="G16" s="52"/>
      <c r="H16" s="52"/>
      <c r="I16" s="52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27" customHeight="1" x14ac:dyDescent="0.3">
      <c r="A17" s="31" t="s">
        <v>12</v>
      </c>
      <c r="B17" s="58" t="s">
        <v>11</v>
      </c>
      <c r="C17" s="59"/>
      <c r="D17" s="25"/>
      <c r="E17" s="26" t="s">
        <v>11</v>
      </c>
      <c r="F17" s="25"/>
      <c r="G17" s="58" t="s">
        <v>11</v>
      </c>
      <c r="H17" s="58"/>
      <c r="I17" s="58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27" customHeight="1" x14ac:dyDescent="0.3">
      <c r="A18" s="28"/>
      <c r="B18" s="52"/>
      <c r="C18" s="54"/>
      <c r="D18" s="29"/>
      <c r="E18" s="30"/>
      <c r="F18" s="29"/>
      <c r="G18" s="55"/>
      <c r="H18" s="55"/>
      <c r="I18" s="55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27" customHeight="1" x14ac:dyDescent="0.3">
      <c r="A19" s="28"/>
      <c r="B19" s="52"/>
      <c r="C19" s="54"/>
      <c r="D19" s="29"/>
      <c r="E19" s="30"/>
      <c r="F19" s="29"/>
      <c r="G19" s="55"/>
      <c r="H19" s="55"/>
      <c r="I19" s="55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29.25" customHeight="1" x14ac:dyDescent="0.3">
      <c r="A20" s="28"/>
      <c r="B20" s="55"/>
      <c r="C20" s="57"/>
      <c r="D20" s="28"/>
      <c r="E20" s="30"/>
      <c r="F20" s="28"/>
      <c r="G20" s="55"/>
      <c r="H20" s="55"/>
      <c r="I20" s="55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34.5" customHeight="1" x14ac:dyDescent="0.3">
      <c r="A21" s="24" t="s">
        <v>13</v>
      </c>
      <c r="B21" s="58" t="s">
        <v>11</v>
      </c>
      <c r="C21" s="59"/>
      <c r="D21" s="25"/>
      <c r="E21" s="26" t="s">
        <v>11</v>
      </c>
      <c r="F21" s="25"/>
      <c r="G21" s="58" t="s">
        <v>11</v>
      </c>
      <c r="H21" s="60"/>
      <c r="I21" s="59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25.5" customHeight="1" x14ac:dyDescent="0.3">
      <c r="A22" s="28"/>
      <c r="B22" s="52"/>
      <c r="C22" s="54"/>
      <c r="D22" s="32"/>
      <c r="E22" s="30"/>
      <c r="F22" s="32"/>
      <c r="G22" s="52"/>
      <c r="H22" s="52"/>
      <c r="I22" s="52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27" customHeight="1" x14ac:dyDescent="0.3">
      <c r="A23" s="28"/>
      <c r="B23" s="55"/>
      <c r="C23" s="57"/>
      <c r="D23" s="28"/>
      <c r="E23" s="30"/>
      <c r="F23" s="28"/>
      <c r="G23" s="55"/>
      <c r="H23" s="55"/>
      <c r="I23" s="55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51" customHeight="1" x14ac:dyDescent="0.3">
      <c r="A24" s="24" t="s">
        <v>14</v>
      </c>
      <c r="B24" s="58" t="s">
        <v>11</v>
      </c>
      <c r="C24" s="59"/>
      <c r="D24" s="25"/>
      <c r="E24" s="26" t="s">
        <v>11</v>
      </c>
      <c r="F24" s="25"/>
      <c r="G24" s="58" t="s">
        <v>11</v>
      </c>
      <c r="H24" s="58"/>
      <c r="I24" s="58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25.5" customHeight="1" x14ac:dyDescent="0.3">
      <c r="A25" s="28"/>
      <c r="B25" s="55"/>
      <c r="C25" s="57"/>
      <c r="D25" s="32"/>
      <c r="E25" s="30"/>
      <c r="F25" s="32"/>
      <c r="G25" s="55"/>
      <c r="H25" s="55"/>
      <c r="I25" s="55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25.5" customHeight="1" x14ac:dyDescent="0.3">
      <c r="A26" s="28"/>
      <c r="B26" s="55"/>
      <c r="C26" s="57"/>
      <c r="D26" s="32"/>
      <c r="E26" s="30"/>
      <c r="F26" s="32"/>
      <c r="G26" s="55"/>
      <c r="H26" s="55"/>
      <c r="I26" s="55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51" customHeight="1" x14ac:dyDescent="0.3">
      <c r="A27" s="24" t="s">
        <v>15</v>
      </c>
      <c r="B27" s="58" t="s">
        <v>11</v>
      </c>
      <c r="C27" s="59"/>
      <c r="D27" s="25"/>
      <c r="E27" s="26" t="s">
        <v>11</v>
      </c>
      <c r="F27" s="25"/>
      <c r="G27" s="58" t="s">
        <v>11</v>
      </c>
      <c r="H27" s="58"/>
      <c r="I27" s="58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25.5" customHeight="1" x14ac:dyDescent="0.3">
      <c r="A28" s="28"/>
      <c r="B28" s="55"/>
      <c r="C28" s="57"/>
      <c r="D28" s="32"/>
      <c r="E28" s="30"/>
      <c r="F28" s="32"/>
      <c r="G28" s="55"/>
      <c r="H28" s="56"/>
      <c r="I28" s="57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25.5" customHeight="1" x14ac:dyDescent="0.3">
      <c r="A29" s="28"/>
      <c r="B29" s="55"/>
      <c r="C29" s="57"/>
      <c r="D29" s="32"/>
      <c r="E29" s="30"/>
      <c r="F29" s="32"/>
      <c r="G29" s="55"/>
      <c r="H29" s="56"/>
      <c r="I29" s="57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23.25" customHeight="1" x14ac:dyDescent="0.3">
      <c r="A30" s="33"/>
      <c r="B30" s="55"/>
      <c r="C30" s="57"/>
      <c r="D30" s="32"/>
      <c r="E30" s="30"/>
      <c r="F30" s="32"/>
      <c r="G30" s="55"/>
      <c r="H30" s="56"/>
      <c r="I30" s="57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34.5" customHeight="1" x14ac:dyDescent="0.3">
      <c r="A31" s="34" t="s">
        <v>24</v>
      </c>
      <c r="B31" s="114"/>
      <c r="C31" s="115"/>
      <c r="D31" s="32"/>
      <c r="E31" s="35">
        <f>B31*0.67</f>
        <v>0</v>
      </c>
      <c r="F31" s="32"/>
      <c r="G31" s="52"/>
      <c r="H31" s="53"/>
      <c r="I31" s="5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13.5" customHeight="1" x14ac:dyDescent="0.3">
      <c r="A32" s="31"/>
      <c r="B32" s="55" t="s">
        <v>16</v>
      </c>
      <c r="C32" s="57"/>
      <c r="D32" s="32"/>
      <c r="E32" s="30"/>
      <c r="F32" s="32"/>
      <c r="G32" s="55"/>
      <c r="H32" s="56"/>
      <c r="I32" s="57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34.5" customHeight="1" x14ac:dyDescent="0.3">
      <c r="A33" s="31" t="s">
        <v>17</v>
      </c>
      <c r="B33" s="58" t="s">
        <v>11</v>
      </c>
      <c r="C33" s="59"/>
      <c r="D33" s="25"/>
      <c r="E33" s="26" t="s">
        <v>11</v>
      </c>
      <c r="F33" s="25"/>
      <c r="G33" s="58" t="s">
        <v>11</v>
      </c>
      <c r="H33" s="60"/>
      <c r="I33" s="59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31.5" customHeight="1" x14ac:dyDescent="0.3">
      <c r="A34" s="49"/>
      <c r="B34" s="52"/>
      <c r="C34" s="54"/>
      <c r="D34" s="36"/>
      <c r="E34" s="30"/>
      <c r="F34" s="36"/>
      <c r="G34" s="52"/>
      <c r="H34" s="53"/>
      <c r="I34" s="5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31.5" customHeight="1" x14ac:dyDescent="0.3">
      <c r="A35" s="28"/>
      <c r="B35" s="52"/>
      <c r="C35" s="54"/>
      <c r="D35" s="36"/>
      <c r="E35" s="30"/>
      <c r="F35" s="36"/>
      <c r="G35" s="52"/>
      <c r="H35" s="53"/>
      <c r="I35" s="5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31.5" customHeight="1" x14ac:dyDescent="0.3">
      <c r="A36" s="28"/>
      <c r="B36" s="52"/>
      <c r="C36" s="54"/>
      <c r="D36" s="36"/>
      <c r="E36" s="30"/>
      <c r="F36" s="36"/>
      <c r="G36" s="52"/>
      <c r="H36" s="53"/>
      <c r="I36" s="5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25.5" customHeight="1" x14ac:dyDescent="0.3">
      <c r="A37" s="28"/>
      <c r="B37" s="55"/>
      <c r="C37" s="57"/>
      <c r="D37" s="36"/>
      <c r="E37" s="30"/>
      <c r="F37" s="36"/>
      <c r="G37" s="55"/>
      <c r="H37" s="56"/>
      <c r="I37" s="57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22.5" customHeight="1" x14ac:dyDescent="0.3">
      <c r="A38" s="28"/>
      <c r="B38" s="55"/>
      <c r="C38" s="57"/>
      <c r="D38" s="28"/>
      <c r="E38" s="30"/>
      <c r="F38" s="28"/>
      <c r="G38" s="95"/>
      <c r="H38" s="96"/>
      <c r="I38" s="96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12.75" customHeight="1" thickBot="1" x14ac:dyDescent="0.35">
      <c r="A39" s="4"/>
      <c r="B39" s="37"/>
      <c r="C39" s="37"/>
      <c r="D39" s="38"/>
      <c r="E39" s="4"/>
      <c r="F39" s="39"/>
      <c r="G39" s="39"/>
      <c r="H39" s="39"/>
      <c r="I39" s="39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38.25" customHeight="1" thickBot="1" x14ac:dyDescent="0.4">
      <c r="A40" s="4"/>
      <c r="B40" s="4"/>
      <c r="C40" s="40" t="s">
        <v>18</v>
      </c>
      <c r="D40" s="97">
        <f>SUM(E13:E38)</f>
        <v>0</v>
      </c>
      <c r="E40" s="98"/>
      <c r="F40" s="99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47.25" customHeight="1" thickBot="1" x14ac:dyDescent="0.35">
      <c r="A41" s="100"/>
      <c r="B41" s="100"/>
      <c r="C41" s="101"/>
      <c r="D41" s="102" t="s">
        <v>19</v>
      </c>
      <c r="E41" s="103"/>
      <c r="F41" s="10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15" customHeight="1" thickBot="1" x14ac:dyDescent="0.35">
      <c r="A42" s="41"/>
      <c r="B42" s="4"/>
      <c r="C42" s="4"/>
      <c r="D42" s="42"/>
      <c r="E42" s="43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36" customHeight="1" thickBot="1" x14ac:dyDescent="0.45">
      <c r="A43" s="44" t="s">
        <v>20</v>
      </c>
      <c r="B43" s="61"/>
      <c r="C43" s="62"/>
      <c r="D43" s="62"/>
      <c r="E43" s="63"/>
      <c r="F43" s="45"/>
      <c r="G43" s="45"/>
      <c r="H43" s="45"/>
      <c r="I43" s="46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52.5" customHeight="1" thickBot="1" x14ac:dyDescent="0.45">
      <c r="A44" s="44" t="s">
        <v>21</v>
      </c>
      <c r="B44" s="105"/>
      <c r="C44" s="106"/>
      <c r="D44" s="106"/>
      <c r="E44" s="107"/>
      <c r="F44" s="45"/>
      <c r="G44" s="45"/>
      <c r="H44" s="45"/>
      <c r="I44" s="46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33" customHeight="1" thickBot="1" x14ac:dyDescent="0.45">
      <c r="A45" s="47" t="s">
        <v>22</v>
      </c>
      <c r="B45" s="108"/>
      <c r="C45" s="109"/>
      <c r="D45" s="110"/>
      <c r="E45" s="111"/>
      <c r="F45" s="112"/>
      <c r="G45" s="112"/>
      <c r="H45" s="112"/>
      <c r="I45" s="48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2.75" customHeight="1" x14ac:dyDescent="0.3">
      <c r="A46" s="4"/>
      <c r="B46" s="4"/>
      <c r="C46" s="4"/>
      <c r="D46" s="113"/>
      <c r="E46" s="113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2.75" customHeight="1" x14ac:dyDescent="0.3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2.75" customHeight="1" x14ac:dyDescent="0.3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12.75" customHeight="1" x14ac:dyDescent="0.3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2.75" customHeight="1" x14ac:dyDescent="0.3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12.75" customHeight="1" x14ac:dyDescent="0.3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12.75" customHeight="1" x14ac:dyDescent="0.3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12.75" customHeight="1" x14ac:dyDescent="0.3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12.75" hidden="1" customHeight="1" x14ac:dyDescent="0.3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12.75" hidden="1" customHeight="1" x14ac:dyDescent="0.3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12.75" hidden="1" customHeight="1" x14ac:dyDescent="0.3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12.75" hidden="1" customHeight="1" x14ac:dyDescent="0.3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12.75" hidden="1" customHeight="1" x14ac:dyDescent="0.3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12.75" hidden="1" customHeight="1" x14ac:dyDescent="0.3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12.75" hidden="1" customHeight="1" x14ac:dyDescent="0.3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2.75" hidden="1" customHeight="1" x14ac:dyDescent="0.3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2.75" hidden="1" customHeight="1" x14ac:dyDescent="0.3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12.75" hidden="1" customHeight="1" x14ac:dyDescent="0.3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2.75" hidden="1" customHeight="1" x14ac:dyDescent="0.3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2.75" hidden="1" customHeight="1" x14ac:dyDescent="0.3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2.75" hidden="1" customHeight="1" x14ac:dyDescent="0.3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2.75" hidden="1" customHeight="1" x14ac:dyDescent="0.3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2.75" hidden="1" customHeight="1" x14ac:dyDescent="0.3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2.75" hidden="1" customHeight="1" x14ac:dyDescent="0.3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12.75" hidden="1" customHeight="1" x14ac:dyDescent="0.3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12.75" hidden="1" customHeight="1" x14ac:dyDescent="0.3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12.75" hidden="1" customHeight="1" x14ac:dyDescent="0.3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12.75" hidden="1" customHeight="1" x14ac:dyDescent="0.3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12.75" hidden="1" customHeight="1" x14ac:dyDescent="0.3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12.75" hidden="1" customHeight="1" x14ac:dyDescent="0.3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12.75" hidden="1" customHeight="1" x14ac:dyDescent="0.3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12.75" hidden="1" customHeight="1" x14ac:dyDescent="0.3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12.75" hidden="1" customHeight="1" x14ac:dyDescent="0.3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12.75" hidden="1" customHeight="1" x14ac:dyDescent="0.3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12.75" hidden="1" customHeight="1" x14ac:dyDescent="0.3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2.75" hidden="1" customHeight="1" x14ac:dyDescent="0.3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12.75" hidden="1" customHeight="1" x14ac:dyDescent="0.3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12.75" hidden="1" customHeight="1" x14ac:dyDescent="0.3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12.75" hidden="1" customHeight="1" x14ac:dyDescent="0.3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12.75" hidden="1" customHeight="1" x14ac:dyDescent="0.3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12.75" hidden="1" customHeight="1" x14ac:dyDescent="0.3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12.75" hidden="1" customHeight="1" x14ac:dyDescent="0.3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12.75" hidden="1" customHeight="1" x14ac:dyDescent="0.3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12.75" hidden="1" customHeight="1" x14ac:dyDescent="0.3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12.75" hidden="1" customHeight="1" x14ac:dyDescent="0.3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12.75" hidden="1" customHeight="1" x14ac:dyDescent="0.3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12.75" hidden="1" customHeight="1" x14ac:dyDescent="0.3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12.75" hidden="1" customHeight="1" x14ac:dyDescent="0.3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12.75" hidden="1" customHeight="1" x14ac:dyDescent="0.3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12.75" hidden="1" customHeight="1" x14ac:dyDescent="0.3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12.75" hidden="1" customHeight="1" x14ac:dyDescent="0.3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12.75" hidden="1" customHeight="1" x14ac:dyDescent="0.3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12.75" hidden="1" customHeight="1" x14ac:dyDescent="0.3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12.75" hidden="1" customHeight="1" x14ac:dyDescent="0.3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12.75" hidden="1" customHeight="1" x14ac:dyDescent="0.3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12.75" hidden="1" customHeight="1" x14ac:dyDescent="0.3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12.75" hidden="1" customHeight="1" x14ac:dyDescent="0.3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12.75" hidden="1" customHeight="1" x14ac:dyDescent="0.3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12.75" hidden="1" customHeight="1" x14ac:dyDescent="0.3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12.75" hidden="1" customHeight="1" x14ac:dyDescent="0.3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12.75" hidden="1" customHeight="1" x14ac:dyDescent="0.3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12.75" hidden="1" customHeight="1" x14ac:dyDescent="0.3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12.75" hidden="1" customHeight="1" x14ac:dyDescent="0.3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12.75" hidden="1" customHeight="1" x14ac:dyDescent="0.3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12.75" hidden="1" customHeight="1" x14ac:dyDescent="0.3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12.75" hidden="1" customHeight="1" x14ac:dyDescent="0.3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12.75" hidden="1" customHeight="1" x14ac:dyDescent="0.3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12.75" hidden="1" customHeight="1" x14ac:dyDescent="0.3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12.75" hidden="1" customHeight="1" x14ac:dyDescent="0.3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12.75" hidden="1" customHeight="1" x14ac:dyDescent="0.3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12.75" hidden="1" customHeight="1" x14ac:dyDescent="0.3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12.75" hidden="1" customHeight="1" x14ac:dyDescent="0.3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12.75" hidden="1" customHeight="1" x14ac:dyDescent="0.3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12.75" hidden="1" customHeight="1" x14ac:dyDescent="0.3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12.75" hidden="1" customHeight="1" x14ac:dyDescent="0.3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12.75" hidden="1" customHeight="1" x14ac:dyDescent="0.3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12.75" hidden="1" customHeight="1" x14ac:dyDescent="0.3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12.75" hidden="1" customHeight="1" x14ac:dyDescent="0.3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12.75" hidden="1" customHeight="1" x14ac:dyDescent="0.3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12.75" hidden="1" customHeight="1" x14ac:dyDescent="0.3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12.75" hidden="1" customHeight="1" x14ac:dyDescent="0.3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12.75" hidden="1" customHeight="1" x14ac:dyDescent="0.3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12.75" hidden="1" customHeight="1" x14ac:dyDescent="0.3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12.75" hidden="1" customHeight="1" x14ac:dyDescent="0.3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12.75" hidden="1" customHeight="1" x14ac:dyDescent="0.3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12.75" hidden="1" customHeight="1" x14ac:dyDescent="0.3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12.75" hidden="1" customHeight="1" x14ac:dyDescent="0.3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12.75" hidden="1" customHeight="1" x14ac:dyDescent="0.3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12.75" hidden="1" customHeight="1" x14ac:dyDescent="0.3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12.75" hidden="1" customHeight="1" x14ac:dyDescent="0.3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12.75" hidden="1" customHeight="1" x14ac:dyDescent="0.3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12.75" hidden="1" customHeight="1" x14ac:dyDescent="0.3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12.75" hidden="1" customHeight="1" x14ac:dyDescent="0.3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12.75" hidden="1" customHeight="1" x14ac:dyDescent="0.3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12.75" hidden="1" customHeight="1" x14ac:dyDescent="0.3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12.75" hidden="1" customHeight="1" x14ac:dyDescent="0.3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12.75" hidden="1" customHeight="1" x14ac:dyDescent="0.3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12.75" hidden="1" customHeight="1" x14ac:dyDescent="0.3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12.75" hidden="1" customHeight="1" x14ac:dyDescent="0.3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12.75" hidden="1" customHeight="1" x14ac:dyDescent="0.3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12.75" hidden="1" customHeight="1" x14ac:dyDescent="0.3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12.75" hidden="1" customHeight="1" x14ac:dyDescent="0.3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12.75" hidden="1" customHeight="1" x14ac:dyDescent="0.3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12.75" hidden="1" customHeight="1" x14ac:dyDescent="0.3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12.75" hidden="1" customHeight="1" x14ac:dyDescent="0.3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12.75" hidden="1" customHeight="1" x14ac:dyDescent="0.3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12.75" hidden="1" customHeight="1" x14ac:dyDescent="0.3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12.75" hidden="1" customHeight="1" x14ac:dyDescent="0.3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12.75" hidden="1" customHeight="1" x14ac:dyDescent="0.3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12.75" hidden="1" customHeight="1" x14ac:dyDescent="0.3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12.75" hidden="1" customHeight="1" x14ac:dyDescent="0.3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12.75" hidden="1" customHeight="1" x14ac:dyDescent="0.3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12.75" hidden="1" customHeight="1" x14ac:dyDescent="0.3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12.75" hidden="1" customHeight="1" x14ac:dyDescent="0.3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12.75" hidden="1" customHeight="1" x14ac:dyDescent="0.3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12.75" hidden="1" customHeight="1" x14ac:dyDescent="0.3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12.75" hidden="1" customHeight="1" x14ac:dyDescent="0.3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12.75" hidden="1" customHeight="1" x14ac:dyDescent="0.3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12.75" hidden="1" customHeight="1" x14ac:dyDescent="0.3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12.75" hidden="1" customHeight="1" x14ac:dyDescent="0.3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12.75" hidden="1" customHeight="1" x14ac:dyDescent="0.3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12.75" hidden="1" customHeight="1" x14ac:dyDescent="0.3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12.75" hidden="1" customHeight="1" x14ac:dyDescent="0.3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12.75" hidden="1" customHeight="1" x14ac:dyDescent="0.3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12.75" hidden="1" customHeight="1" x14ac:dyDescent="0.3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12.75" hidden="1" customHeight="1" x14ac:dyDescent="0.3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12.75" hidden="1" customHeight="1" x14ac:dyDescent="0.3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12.75" hidden="1" customHeight="1" x14ac:dyDescent="0.3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12.75" hidden="1" customHeight="1" x14ac:dyDescent="0.3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12.75" hidden="1" customHeight="1" x14ac:dyDescent="0.3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12.75" hidden="1" customHeight="1" x14ac:dyDescent="0.3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12.75" hidden="1" customHeight="1" x14ac:dyDescent="0.3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12.75" hidden="1" customHeight="1" x14ac:dyDescent="0.3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12.75" hidden="1" customHeight="1" x14ac:dyDescent="0.3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12.75" hidden="1" customHeight="1" x14ac:dyDescent="0.3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12.75" hidden="1" customHeight="1" x14ac:dyDescent="0.3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12.75" hidden="1" customHeight="1" x14ac:dyDescent="0.3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12.75" hidden="1" customHeight="1" x14ac:dyDescent="0.3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12.75" hidden="1" customHeight="1" x14ac:dyDescent="0.3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12.75" hidden="1" customHeight="1" x14ac:dyDescent="0.3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12.75" hidden="1" customHeight="1" x14ac:dyDescent="0.3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12.75" hidden="1" customHeight="1" x14ac:dyDescent="0.3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12.75" hidden="1" customHeight="1" x14ac:dyDescent="0.3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12.75" hidden="1" customHeight="1" x14ac:dyDescent="0.3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12.75" hidden="1" customHeight="1" x14ac:dyDescent="0.3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12.75" hidden="1" customHeight="1" x14ac:dyDescent="0.3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12.75" hidden="1" customHeight="1" x14ac:dyDescent="0.3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12.75" hidden="1" customHeight="1" x14ac:dyDescent="0.3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12.75" hidden="1" customHeight="1" x14ac:dyDescent="0.3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12.75" hidden="1" customHeight="1" x14ac:dyDescent="0.3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12.75" hidden="1" customHeight="1" x14ac:dyDescent="0.3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12.75" hidden="1" customHeight="1" x14ac:dyDescent="0.3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12.75" hidden="1" customHeight="1" x14ac:dyDescent="0.3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12.75" hidden="1" customHeight="1" x14ac:dyDescent="0.3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12.75" hidden="1" customHeight="1" x14ac:dyDescent="0.3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12.75" hidden="1" customHeight="1" x14ac:dyDescent="0.3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12.75" hidden="1" customHeight="1" x14ac:dyDescent="0.3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12.75" hidden="1" customHeight="1" x14ac:dyDescent="0.3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12.75" hidden="1" customHeight="1" x14ac:dyDescent="0.3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12.75" hidden="1" customHeight="1" x14ac:dyDescent="0.3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12.75" hidden="1" customHeight="1" x14ac:dyDescent="0.3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12.75" hidden="1" customHeight="1" x14ac:dyDescent="0.3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12.75" hidden="1" customHeight="1" x14ac:dyDescent="0.3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12.75" hidden="1" customHeight="1" x14ac:dyDescent="0.3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12.75" hidden="1" customHeight="1" x14ac:dyDescent="0.3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12.75" hidden="1" customHeight="1" x14ac:dyDescent="0.3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12.75" hidden="1" customHeight="1" x14ac:dyDescent="0.3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12.75" hidden="1" customHeight="1" x14ac:dyDescent="0.3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12.75" hidden="1" customHeight="1" x14ac:dyDescent="0.3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12.75" hidden="1" customHeight="1" x14ac:dyDescent="0.3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12.75" hidden="1" customHeight="1" x14ac:dyDescent="0.3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12.75" hidden="1" customHeight="1" x14ac:dyDescent="0.3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12.75" hidden="1" customHeight="1" x14ac:dyDescent="0.3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12.75" hidden="1" customHeight="1" x14ac:dyDescent="0.3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12.75" hidden="1" customHeight="1" x14ac:dyDescent="0.3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12.75" hidden="1" customHeight="1" x14ac:dyDescent="0.3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12.75" hidden="1" customHeight="1" x14ac:dyDescent="0.3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12.75" hidden="1" customHeight="1" x14ac:dyDescent="0.3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12.75" hidden="1" customHeight="1" x14ac:dyDescent="0.3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12.75" hidden="1" customHeight="1" x14ac:dyDescent="0.3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12.75" hidden="1" customHeight="1" x14ac:dyDescent="0.3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12.75" hidden="1" customHeight="1" x14ac:dyDescent="0.3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12.75" hidden="1" customHeight="1" x14ac:dyDescent="0.3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12.75" hidden="1" customHeight="1" x14ac:dyDescent="0.3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12.75" hidden="1" customHeight="1" x14ac:dyDescent="0.3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12.75" hidden="1" customHeight="1" x14ac:dyDescent="0.3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12.75" hidden="1" customHeight="1" x14ac:dyDescent="0.3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12.75" hidden="1" customHeight="1" x14ac:dyDescent="0.3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12.75" hidden="1" customHeight="1" x14ac:dyDescent="0.3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ht="12.75" hidden="1" customHeight="1" x14ac:dyDescent="0.3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 ht="12.75" hidden="1" customHeight="1" x14ac:dyDescent="0.3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spans="1:26" ht="12.75" hidden="1" customHeight="1" x14ac:dyDescent="0.3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spans="1:26" ht="12.75" hidden="1" customHeight="1" x14ac:dyDescent="0.3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spans="1:26" ht="12.75" hidden="1" customHeight="1" x14ac:dyDescent="0.3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spans="1:26" ht="12.75" hidden="1" customHeight="1" x14ac:dyDescent="0.3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spans="1:26" ht="12.75" hidden="1" customHeight="1" x14ac:dyDescent="0.3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spans="1:26" ht="12.75" hidden="1" customHeight="1" x14ac:dyDescent="0.3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spans="1:26" ht="12.75" hidden="1" customHeight="1" x14ac:dyDescent="0.3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spans="1:26" ht="12.75" hidden="1" customHeight="1" x14ac:dyDescent="0.3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spans="1:26" ht="12.75" hidden="1" customHeight="1" x14ac:dyDescent="0.3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spans="1:26" ht="12.75" hidden="1" customHeight="1" x14ac:dyDescent="0.3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spans="1:26" ht="12.75" hidden="1" customHeight="1" x14ac:dyDescent="0.3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spans="1:26" ht="12.75" hidden="1" customHeight="1" x14ac:dyDescent="0.3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spans="1:26" ht="12.75" hidden="1" customHeight="1" x14ac:dyDescent="0.3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spans="1:26" ht="12.75" hidden="1" customHeight="1" x14ac:dyDescent="0.3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spans="1:26" ht="12.75" hidden="1" customHeight="1" x14ac:dyDescent="0.3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spans="1:26" ht="12.75" hidden="1" customHeight="1" x14ac:dyDescent="0.3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spans="1:26" ht="12.75" hidden="1" customHeight="1" x14ac:dyDescent="0.3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spans="1:26" ht="12.75" hidden="1" customHeight="1" x14ac:dyDescent="0.3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spans="1:26" ht="12.75" hidden="1" customHeight="1" x14ac:dyDescent="0.3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spans="1:26" ht="12.75" hidden="1" customHeight="1" x14ac:dyDescent="0.3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spans="1:26" ht="12.75" hidden="1" customHeight="1" x14ac:dyDescent="0.3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spans="1:26" ht="12.75" hidden="1" customHeight="1" x14ac:dyDescent="0.3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spans="1:26" ht="12.75" hidden="1" customHeight="1" x14ac:dyDescent="0.3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spans="1:26" ht="12.75" hidden="1" customHeight="1" x14ac:dyDescent="0.3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spans="1:26" ht="12.75" hidden="1" customHeight="1" x14ac:dyDescent="0.3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spans="1:26" ht="12.75" hidden="1" customHeight="1" x14ac:dyDescent="0.3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spans="1:26" ht="12.75" hidden="1" customHeight="1" x14ac:dyDescent="0.3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spans="1:26" ht="12.75" hidden="1" customHeight="1" x14ac:dyDescent="0.3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spans="1:26" ht="12.75" hidden="1" customHeight="1" x14ac:dyDescent="0.3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spans="1:26" ht="12.75" hidden="1" customHeight="1" x14ac:dyDescent="0.3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spans="1:26" ht="12.75" hidden="1" customHeight="1" x14ac:dyDescent="0.3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spans="1:26" ht="12.75" hidden="1" customHeight="1" x14ac:dyDescent="0.3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spans="1:26" ht="12.75" hidden="1" customHeight="1" x14ac:dyDescent="0.3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spans="1:26" ht="12.75" hidden="1" customHeight="1" x14ac:dyDescent="0.3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spans="1:26" ht="12.75" hidden="1" customHeight="1" x14ac:dyDescent="0.3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spans="1:26" ht="12.75" hidden="1" customHeight="1" x14ac:dyDescent="0.3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spans="1:26" ht="12.75" hidden="1" customHeight="1" x14ac:dyDescent="0.3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spans="1:26" ht="12.75" hidden="1" customHeight="1" x14ac:dyDescent="0.3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spans="1:26" ht="12.75" hidden="1" customHeight="1" x14ac:dyDescent="0.3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spans="1:26" ht="12.75" hidden="1" customHeight="1" x14ac:dyDescent="0.3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spans="1:26" ht="12.75" hidden="1" customHeight="1" x14ac:dyDescent="0.3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spans="1:26" ht="12.75" hidden="1" customHeight="1" x14ac:dyDescent="0.3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spans="1:26" ht="12.75" hidden="1" customHeight="1" x14ac:dyDescent="0.3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spans="1:26" ht="12.75" hidden="1" customHeight="1" x14ac:dyDescent="0.3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spans="1:26" ht="12.75" hidden="1" customHeight="1" x14ac:dyDescent="0.3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spans="1:26" ht="12.75" hidden="1" customHeight="1" x14ac:dyDescent="0.3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spans="1:26" ht="12.75" hidden="1" customHeight="1" x14ac:dyDescent="0.3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spans="1:26" ht="12.75" hidden="1" customHeight="1" x14ac:dyDescent="0.3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spans="1:26" ht="12.75" hidden="1" customHeight="1" x14ac:dyDescent="0.3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spans="1:26" ht="12.75" hidden="1" customHeight="1" x14ac:dyDescent="0.3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spans="1:26" ht="12.75" hidden="1" customHeight="1" x14ac:dyDescent="0.3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spans="1:26" ht="12.75" hidden="1" customHeight="1" x14ac:dyDescent="0.3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spans="1:26" ht="12.75" hidden="1" customHeight="1" x14ac:dyDescent="0.3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spans="1:26" ht="12.75" hidden="1" customHeight="1" x14ac:dyDescent="0.3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spans="1:26" ht="12.75" hidden="1" customHeight="1" x14ac:dyDescent="0.3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spans="1:26" ht="12.75" hidden="1" customHeight="1" x14ac:dyDescent="0.3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spans="1:26" ht="12.75" hidden="1" customHeight="1" x14ac:dyDescent="0.3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spans="1:26" ht="12.75" hidden="1" customHeight="1" x14ac:dyDescent="0.3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spans="1:26" ht="12.75" hidden="1" customHeight="1" x14ac:dyDescent="0.3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spans="1:26" ht="12.75" hidden="1" customHeight="1" x14ac:dyDescent="0.3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spans="1:26" ht="12.75" hidden="1" customHeight="1" x14ac:dyDescent="0.3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spans="1:26" ht="12.75" hidden="1" customHeight="1" x14ac:dyDescent="0.3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spans="1:26" ht="12.75" hidden="1" customHeight="1" x14ac:dyDescent="0.3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spans="1:26" ht="12.75" hidden="1" customHeight="1" x14ac:dyDescent="0.3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spans="1:26" ht="12.75" hidden="1" customHeight="1" x14ac:dyDescent="0.3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spans="1:26" ht="12.75" hidden="1" customHeight="1" x14ac:dyDescent="0.3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spans="1:26" ht="12.75" hidden="1" customHeight="1" x14ac:dyDescent="0.3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spans="1:26" ht="12.75" hidden="1" customHeight="1" x14ac:dyDescent="0.3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spans="1:26" ht="12.75" hidden="1" customHeight="1" x14ac:dyDescent="0.3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spans="1:26" ht="12.75" hidden="1" customHeight="1" x14ac:dyDescent="0.3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spans="1:26" ht="12.75" hidden="1" customHeight="1" x14ac:dyDescent="0.3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spans="1:26" ht="12.75" hidden="1" customHeight="1" x14ac:dyDescent="0.3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spans="1:26" ht="12.75" hidden="1" customHeight="1" x14ac:dyDescent="0.3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spans="1:26" ht="12.75" hidden="1" customHeight="1" x14ac:dyDescent="0.3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spans="1:26" ht="12.75" hidden="1" customHeight="1" x14ac:dyDescent="0.3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spans="1:26" ht="12.75" hidden="1" customHeight="1" x14ac:dyDescent="0.3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spans="1:26" ht="12.75" hidden="1" customHeight="1" x14ac:dyDescent="0.3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spans="1:26" ht="12.75" hidden="1" customHeight="1" x14ac:dyDescent="0.3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spans="1:26" ht="12.75" hidden="1" customHeight="1" x14ac:dyDescent="0.3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spans="1:26" ht="12.75" hidden="1" customHeight="1" x14ac:dyDescent="0.3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spans="1:26" ht="12.75" hidden="1" customHeight="1" x14ac:dyDescent="0.3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spans="1:26" ht="12.75" hidden="1" customHeight="1" x14ac:dyDescent="0.3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spans="1:26" ht="12.75" hidden="1" customHeight="1" x14ac:dyDescent="0.3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spans="1:26" ht="12.75" hidden="1" customHeight="1" x14ac:dyDescent="0.3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spans="1:26" ht="12.75" hidden="1" customHeight="1" x14ac:dyDescent="0.3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spans="1:26" ht="12.75" hidden="1" customHeight="1" x14ac:dyDescent="0.3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spans="1:26" ht="12.75" hidden="1" customHeight="1" x14ac:dyDescent="0.3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spans="1:26" ht="12.75" hidden="1" customHeight="1" x14ac:dyDescent="0.3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spans="1:26" ht="12.75" hidden="1" customHeight="1" x14ac:dyDescent="0.3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spans="1:26" ht="12.75" hidden="1" customHeight="1" x14ac:dyDescent="0.3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spans="1:26" ht="12.75" hidden="1" customHeight="1" x14ac:dyDescent="0.3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spans="1:26" ht="12.75" hidden="1" customHeight="1" x14ac:dyDescent="0.3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spans="1:26" ht="12.75" hidden="1" customHeight="1" x14ac:dyDescent="0.3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spans="1:26" ht="12.75" hidden="1" customHeight="1" x14ac:dyDescent="0.3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spans="1:26" ht="12.75" hidden="1" customHeight="1" x14ac:dyDescent="0.3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spans="1:26" ht="12.75" hidden="1" customHeight="1" x14ac:dyDescent="0.3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spans="1:26" ht="12.75" hidden="1" customHeight="1" x14ac:dyDescent="0.3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spans="1:26" ht="12.75" hidden="1" customHeight="1" x14ac:dyDescent="0.3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spans="1:26" ht="12.75" hidden="1" customHeight="1" x14ac:dyDescent="0.3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spans="1:26" ht="12.75" hidden="1" customHeight="1" x14ac:dyDescent="0.3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spans="1:26" ht="12.75" hidden="1" customHeight="1" x14ac:dyDescent="0.3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spans="1:26" ht="12.75" hidden="1" customHeight="1" x14ac:dyDescent="0.3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spans="1:26" ht="12.75" hidden="1" customHeight="1" x14ac:dyDescent="0.3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spans="1:26" ht="12.75" hidden="1" customHeight="1" x14ac:dyDescent="0.3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spans="1:26" ht="12.75" hidden="1" customHeight="1" x14ac:dyDescent="0.3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spans="1:26" ht="12.75" hidden="1" customHeight="1" x14ac:dyDescent="0.3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spans="1:26" ht="12.75" hidden="1" customHeight="1" x14ac:dyDescent="0.3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spans="1:26" ht="12.75" hidden="1" customHeight="1" x14ac:dyDescent="0.3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spans="1:26" ht="12.75" hidden="1" customHeight="1" x14ac:dyDescent="0.3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spans="1:26" ht="12.75" hidden="1" customHeight="1" x14ac:dyDescent="0.3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spans="1:26" ht="12.75" hidden="1" customHeight="1" x14ac:dyDescent="0.3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spans="1:26" ht="12.75" hidden="1" customHeight="1" x14ac:dyDescent="0.3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spans="1:26" ht="12.75" hidden="1" customHeight="1" x14ac:dyDescent="0.3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spans="1:26" ht="12.75" hidden="1" customHeight="1" x14ac:dyDescent="0.3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spans="1:26" ht="12.75" hidden="1" customHeight="1" x14ac:dyDescent="0.3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spans="1:26" ht="12.75" hidden="1" customHeight="1" x14ac:dyDescent="0.3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spans="1:26" ht="12.75" hidden="1" customHeight="1" x14ac:dyDescent="0.3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spans="1:26" ht="12.75" hidden="1" customHeight="1" x14ac:dyDescent="0.3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spans="1:26" ht="12.75" hidden="1" customHeight="1" x14ac:dyDescent="0.3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spans="1:26" ht="12.75" hidden="1" customHeight="1" x14ac:dyDescent="0.3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spans="1:26" ht="12.75" hidden="1" customHeight="1" x14ac:dyDescent="0.3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spans="1:26" ht="12.75" hidden="1" customHeight="1" x14ac:dyDescent="0.3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spans="1:26" ht="12.75" hidden="1" customHeight="1" x14ac:dyDescent="0.3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spans="1:26" ht="12.75" hidden="1" customHeight="1" x14ac:dyDescent="0.3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spans="1:26" ht="12.75" hidden="1" customHeight="1" x14ac:dyDescent="0.3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spans="1:26" ht="12.75" hidden="1" customHeight="1" x14ac:dyDescent="0.3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spans="1:26" ht="12.75" hidden="1" customHeight="1" x14ac:dyDescent="0.3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spans="1:26" ht="12.75" hidden="1" customHeight="1" x14ac:dyDescent="0.3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spans="1:26" ht="12.75" hidden="1" customHeight="1" x14ac:dyDescent="0.3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spans="1:26" ht="12.75" hidden="1" customHeight="1" x14ac:dyDescent="0.3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spans="1:26" ht="12.75" hidden="1" customHeight="1" x14ac:dyDescent="0.3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spans="1:26" ht="12.75" hidden="1" customHeight="1" x14ac:dyDescent="0.3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spans="1:26" ht="12.75" hidden="1" customHeight="1" x14ac:dyDescent="0.3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spans="1:26" ht="12.75" hidden="1" customHeight="1" x14ac:dyDescent="0.3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spans="1:26" ht="12.75" hidden="1" customHeight="1" x14ac:dyDescent="0.3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spans="1:26" ht="12.75" hidden="1" customHeight="1" x14ac:dyDescent="0.3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spans="1:26" ht="12.75" hidden="1" customHeight="1" x14ac:dyDescent="0.3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spans="1:26" ht="12.75" hidden="1" customHeight="1" x14ac:dyDescent="0.3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spans="1:26" ht="12.75" hidden="1" customHeight="1" x14ac:dyDescent="0.3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spans="1:26" ht="12.75" hidden="1" customHeight="1" x14ac:dyDescent="0.3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spans="1:26" ht="12.75" hidden="1" customHeight="1" x14ac:dyDescent="0.3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spans="1:26" ht="12.75" hidden="1" customHeight="1" x14ac:dyDescent="0.3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spans="1:26" ht="12.75" hidden="1" customHeight="1" x14ac:dyDescent="0.3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spans="1:26" ht="12.75" hidden="1" customHeight="1" x14ac:dyDescent="0.3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spans="1:26" ht="12.75" hidden="1" customHeight="1" x14ac:dyDescent="0.3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spans="1:26" ht="12.75" hidden="1" customHeight="1" x14ac:dyDescent="0.3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spans="1:26" ht="12.75" hidden="1" customHeight="1" x14ac:dyDescent="0.3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spans="1:26" ht="12.75" hidden="1" customHeight="1" x14ac:dyDescent="0.3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spans="1:26" ht="12.75" hidden="1" customHeight="1" x14ac:dyDescent="0.3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spans="1:26" ht="12.75" hidden="1" customHeight="1" x14ac:dyDescent="0.3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spans="1:26" ht="12.75" hidden="1" customHeight="1" x14ac:dyDescent="0.3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spans="1:26" ht="12.75" hidden="1" customHeight="1" x14ac:dyDescent="0.3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spans="1:26" ht="12.75" hidden="1" customHeight="1" x14ac:dyDescent="0.3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spans="1:26" ht="12.75" hidden="1" customHeight="1" x14ac:dyDescent="0.3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spans="1:26" ht="12.75" hidden="1" customHeight="1" x14ac:dyDescent="0.3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spans="1:26" ht="12.75" hidden="1" customHeight="1" x14ac:dyDescent="0.3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spans="1:26" ht="12.75" hidden="1" customHeight="1" x14ac:dyDescent="0.3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spans="1:26" ht="12.75" hidden="1" customHeight="1" x14ac:dyDescent="0.3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spans="1:26" ht="12.75" hidden="1" customHeight="1" x14ac:dyDescent="0.3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spans="1:26" ht="12.75" hidden="1" customHeight="1" x14ac:dyDescent="0.3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spans="1:26" ht="12.75" hidden="1" customHeight="1" x14ac:dyDescent="0.3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spans="1:26" ht="12.75" hidden="1" customHeight="1" x14ac:dyDescent="0.3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spans="1:26" ht="12.75" hidden="1" customHeight="1" x14ac:dyDescent="0.3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spans="1:26" ht="12.75" hidden="1" customHeight="1" x14ac:dyDescent="0.3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spans="1:26" ht="12.75" hidden="1" customHeight="1" x14ac:dyDescent="0.3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spans="1:26" ht="12.75" hidden="1" customHeight="1" x14ac:dyDescent="0.3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spans="1:26" ht="12.75" hidden="1" customHeight="1" x14ac:dyDescent="0.3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spans="1:26" ht="12.75" hidden="1" customHeight="1" x14ac:dyDescent="0.3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spans="1:26" ht="12.75" hidden="1" customHeight="1" x14ac:dyDescent="0.3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spans="1:26" ht="12.75" hidden="1" customHeight="1" x14ac:dyDescent="0.3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spans="1:26" ht="12.75" hidden="1" customHeight="1" x14ac:dyDescent="0.3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spans="1:26" ht="12.75" hidden="1" customHeight="1" x14ac:dyDescent="0.3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spans="1:26" ht="12.75" hidden="1" customHeight="1" x14ac:dyDescent="0.3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spans="1:26" ht="12.75" hidden="1" customHeight="1" x14ac:dyDescent="0.3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spans="1:26" ht="12.75" hidden="1" customHeight="1" x14ac:dyDescent="0.3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spans="1:26" ht="12.75" hidden="1" customHeight="1" x14ac:dyDescent="0.3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spans="1:26" ht="12.75" hidden="1" customHeight="1" x14ac:dyDescent="0.3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spans="1:26" ht="12.75" hidden="1" customHeight="1" x14ac:dyDescent="0.3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spans="1:26" ht="12.75" hidden="1" customHeight="1" x14ac:dyDescent="0.3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spans="1:26" ht="12.75" hidden="1" customHeight="1" x14ac:dyDescent="0.3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spans="1:26" ht="12.75" hidden="1" customHeight="1" x14ac:dyDescent="0.3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spans="1:26" ht="12.75" hidden="1" customHeight="1" x14ac:dyDescent="0.3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spans="1:26" ht="12.75" hidden="1" customHeight="1" x14ac:dyDescent="0.3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spans="1:26" ht="12.75" hidden="1" customHeight="1" x14ac:dyDescent="0.3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spans="1:26" ht="12.75" hidden="1" customHeight="1" x14ac:dyDescent="0.3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spans="1:26" ht="12.75" hidden="1" customHeight="1" x14ac:dyDescent="0.3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spans="1:26" ht="12.75" hidden="1" customHeight="1" x14ac:dyDescent="0.3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spans="1:26" ht="12.75" hidden="1" customHeight="1" x14ac:dyDescent="0.3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spans="1:26" ht="12.75" hidden="1" customHeight="1" x14ac:dyDescent="0.3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spans="1:26" ht="12.75" hidden="1" customHeight="1" x14ac:dyDescent="0.3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spans="1:26" ht="12.75" hidden="1" customHeight="1" x14ac:dyDescent="0.3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spans="1:26" ht="12.75" hidden="1" customHeight="1" x14ac:dyDescent="0.3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spans="1:26" ht="12.75" hidden="1" customHeight="1" x14ac:dyDescent="0.3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spans="1:26" ht="12.75" hidden="1" customHeight="1" x14ac:dyDescent="0.3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spans="1:26" ht="12.75" hidden="1" customHeight="1" x14ac:dyDescent="0.3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spans="1:26" ht="12.75" hidden="1" customHeight="1" x14ac:dyDescent="0.3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spans="1:26" ht="12.75" hidden="1" customHeight="1" x14ac:dyDescent="0.3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spans="1:26" ht="12.75" hidden="1" customHeight="1" x14ac:dyDescent="0.3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spans="1:26" ht="12.75" hidden="1" customHeight="1" x14ac:dyDescent="0.3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spans="1:26" ht="12.75" hidden="1" customHeight="1" x14ac:dyDescent="0.3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spans="1:26" ht="12.75" hidden="1" customHeight="1" x14ac:dyDescent="0.3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spans="1:26" ht="12.75" hidden="1" customHeight="1" x14ac:dyDescent="0.3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spans="1:26" ht="12.75" hidden="1" customHeight="1" x14ac:dyDescent="0.3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spans="1:26" ht="12.75" hidden="1" customHeight="1" x14ac:dyDescent="0.3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spans="1:26" ht="12.75" hidden="1" customHeight="1" x14ac:dyDescent="0.3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spans="1:26" ht="12.75" hidden="1" customHeight="1" x14ac:dyDescent="0.3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spans="1:26" ht="12.75" hidden="1" customHeight="1" x14ac:dyDescent="0.3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spans="1:26" ht="12.75" hidden="1" customHeight="1" x14ac:dyDescent="0.3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spans="1:26" ht="12.75" hidden="1" customHeight="1" x14ac:dyDescent="0.3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spans="1:26" ht="12.75" hidden="1" customHeight="1" x14ac:dyDescent="0.3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spans="1:26" ht="12.75" hidden="1" customHeight="1" x14ac:dyDescent="0.3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spans="1:26" ht="12.75" hidden="1" customHeight="1" x14ac:dyDescent="0.3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spans="1:26" ht="12.75" hidden="1" customHeight="1" x14ac:dyDescent="0.3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spans="1:26" ht="12.75" hidden="1" customHeight="1" x14ac:dyDescent="0.3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spans="1:26" ht="12.75" hidden="1" customHeight="1" x14ac:dyDescent="0.3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spans="1:26" ht="12.75" hidden="1" customHeight="1" x14ac:dyDescent="0.3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spans="1:26" ht="12.75" hidden="1" customHeight="1" x14ac:dyDescent="0.3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spans="1:26" ht="12.75" hidden="1" customHeight="1" x14ac:dyDescent="0.3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spans="1:26" ht="12.75" hidden="1" customHeight="1" x14ac:dyDescent="0.3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spans="1:26" ht="12.75" hidden="1" customHeight="1" x14ac:dyDescent="0.3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spans="1:26" ht="12.75" hidden="1" customHeight="1" x14ac:dyDescent="0.3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spans="1:26" ht="12.75" hidden="1" customHeight="1" x14ac:dyDescent="0.3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spans="1:26" ht="12.75" hidden="1" customHeight="1" x14ac:dyDescent="0.3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spans="1:26" ht="12.75" hidden="1" customHeight="1" x14ac:dyDescent="0.3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spans="1:26" ht="12.75" hidden="1" customHeight="1" x14ac:dyDescent="0.3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spans="1:26" ht="12.75" hidden="1" customHeight="1" x14ac:dyDescent="0.3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spans="1:26" ht="12.75" hidden="1" customHeight="1" x14ac:dyDescent="0.3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spans="1:26" ht="12.75" hidden="1" customHeight="1" x14ac:dyDescent="0.3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spans="1:26" ht="12.75" hidden="1" customHeight="1" x14ac:dyDescent="0.3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spans="1:26" ht="12.75" hidden="1" customHeight="1" x14ac:dyDescent="0.3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spans="1:26" ht="12.75" hidden="1" customHeight="1" x14ac:dyDescent="0.3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spans="1:26" ht="12.75" hidden="1" customHeight="1" x14ac:dyDescent="0.3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spans="1:26" ht="12.75" hidden="1" customHeight="1" x14ac:dyDescent="0.3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spans="1:26" ht="12.75" hidden="1" customHeight="1" x14ac:dyDescent="0.3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spans="1:26" ht="12.75" hidden="1" customHeight="1" x14ac:dyDescent="0.3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spans="1:26" ht="12.75" hidden="1" customHeight="1" x14ac:dyDescent="0.3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spans="1:26" ht="12.75" hidden="1" customHeight="1" x14ac:dyDescent="0.3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spans="1:26" ht="12.75" hidden="1" customHeight="1" x14ac:dyDescent="0.3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spans="1:26" ht="12.75" hidden="1" customHeight="1" x14ac:dyDescent="0.3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spans="1:26" ht="12.75" hidden="1" customHeight="1" x14ac:dyDescent="0.3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spans="1:26" ht="12.75" hidden="1" customHeight="1" x14ac:dyDescent="0.3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spans="1:26" ht="12.75" hidden="1" customHeight="1" x14ac:dyDescent="0.3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spans="1:26" ht="12.75" hidden="1" customHeight="1" x14ac:dyDescent="0.3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spans="1:26" ht="12.75" hidden="1" customHeight="1" x14ac:dyDescent="0.3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spans="1:26" ht="12.75" hidden="1" customHeight="1" x14ac:dyDescent="0.3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spans="1:26" ht="12.75" hidden="1" customHeight="1" x14ac:dyDescent="0.3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spans="1:26" ht="12.75" hidden="1" customHeight="1" x14ac:dyDescent="0.3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spans="1:26" ht="12.75" hidden="1" customHeight="1" x14ac:dyDescent="0.3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spans="1:26" ht="12.75" hidden="1" customHeight="1" x14ac:dyDescent="0.3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spans="1:26" ht="12.75" hidden="1" customHeight="1" x14ac:dyDescent="0.3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spans="1:26" ht="12.75" hidden="1" customHeight="1" x14ac:dyDescent="0.3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spans="1:26" ht="12.75" hidden="1" customHeight="1" x14ac:dyDescent="0.3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spans="1:26" ht="12.75" hidden="1" customHeight="1" x14ac:dyDescent="0.3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spans="1:26" ht="12.75" hidden="1" customHeight="1" x14ac:dyDescent="0.3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spans="1:26" ht="12.75" hidden="1" customHeight="1" x14ac:dyDescent="0.3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spans="1:26" ht="12.75" hidden="1" customHeight="1" x14ac:dyDescent="0.3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spans="1:26" ht="12.75" hidden="1" customHeight="1" x14ac:dyDescent="0.3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spans="1:26" ht="12.75" hidden="1" customHeight="1" x14ac:dyDescent="0.3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spans="1:26" ht="12.75" hidden="1" customHeight="1" x14ac:dyDescent="0.3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spans="1:26" ht="12.75" hidden="1" customHeight="1" x14ac:dyDescent="0.3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spans="1:26" ht="12.75" hidden="1" customHeight="1" x14ac:dyDescent="0.3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spans="1:26" ht="12.75" hidden="1" customHeight="1" x14ac:dyDescent="0.3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spans="1:26" ht="12.75" hidden="1" customHeight="1" x14ac:dyDescent="0.3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spans="1:26" ht="12.75" hidden="1" customHeight="1" x14ac:dyDescent="0.3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spans="1:26" ht="12.75" hidden="1" customHeight="1" x14ac:dyDescent="0.3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spans="1:26" ht="12.75" hidden="1" customHeight="1" x14ac:dyDescent="0.3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spans="1:26" ht="12.75" hidden="1" customHeight="1" x14ac:dyDescent="0.3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spans="1:26" ht="12.75" hidden="1" customHeight="1" x14ac:dyDescent="0.3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spans="1:26" ht="12.75" hidden="1" customHeight="1" x14ac:dyDescent="0.3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spans="1:26" ht="12.75" hidden="1" customHeight="1" x14ac:dyDescent="0.3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spans="1:26" ht="12.75" hidden="1" customHeight="1" x14ac:dyDescent="0.3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spans="1:26" ht="12.75" hidden="1" customHeight="1" x14ac:dyDescent="0.3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spans="1:26" ht="12.75" hidden="1" customHeight="1" x14ac:dyDescent="0.3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spans="1:26" ht="12.75" hidden="1" customHeight="1" x14ac:dyDescent="0.3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spans="1:26" ht="12.75" hidden="1" customHeight="1" x14ac:dyDescent="0.3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spans="1:26" ht="12.75" hidden="1" customHeight="1" x14ac:dyDescent="0.3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spans="1:26" ht="12.75" hidden="1" customHeight="1" x14ac:dyDescent="0.3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spans="1:26" ht="12.75" hidden="1" customHeight="1" x14ac:dyDescent="0.3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spans="1:26" ht="12.75" hidden="1" customHeight="1" x14ac:dyDescent="0.3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spans="1:26" ht="12.75" hidden="1" customHeight="1" x14ac:dyDescent="0.3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spans="1:26" ht="12.75" hidden="1" customHeight="1" x14ac:dyDescent="0.3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spans="1:26" ht="12.75" hidden="1" customHeight="1" x14ac:dyDescent="0.3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spans="1:26" ht="12.75" hidden="1" customHeight="1" x14ac:dyDescent="0.3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spans="1:26" ht="12.75" hidden="1" customHeight="1" x14ac:dyDescent="0.3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spans="1:26" ht="12.75" hidden="1" customHeight="1" x14ac:dyDescent="0.3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spans="1:26" ht="12.75" hidden="1" customHeight="1" x14ac:dyDescent="0.3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spans="1:26" ht="12.75" hidden="1" customHeight="1" x14ac:dyDescent="0.3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spans="1:26" ht="12.75" hidden="1" customHeight="1" x14ac:dyDescent="0.3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spans="1:26" ht="12.75" hidden="1" customHeight="1" x14ac:dyDescent="0.3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spans="1:26" ht="12.75" hidden="1" customHeight="1" x14ac:dyDescent="0.3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spans="1:26" ht="12.75" hidden="1" customHeight="1" x14ac:dyDescent="0.3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spans="1:26" ht="12.75" hidden="1" customHeight="1" x14ac:dyDescent="0.3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spans="1:26" ht="12.75" hidden="1" customHeight="1" x14ac:dyDescent="0.3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spans="1:26" ht="12.75" hidden="1" customHeight="1" x14ac:dyDescent="0.3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spans="1:26" ht="12.75" hidden="1" customHeight="1" x14ac:dyDescent="0.3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spans="1:26" ht="12.75" hidden="1" customHeight="1" x14ac:dyDescent="0.3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spans="1:26" ht="12.75" hidden="1" customHeight="1" x14ac:dyDescent="0.3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spans="1:26" ht="12.75" hidden="1" customHeight="1" x14ac:dyDescent="0.3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spans="1:26" ht="12.75" hidden="1" customHeight="1" x14ac:dyDescent="0.3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spans="1:26" ht="12.75" hidden="1" customHeight="1" x14ac:dyDescent="0.3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spans="1:26" ht="12.75" hidden="1" customHeight="1" x14ac:dyDescent="0.3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spans="1:26" ht="12.75" hidden="1" customHeight="1" x14ac:dyDescent="0.3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spans="1:26" ht="12.75" hidden="1" customHeight="1" x14ac:dyDescent="0.3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spans="1:26" ht="12.75" hidden="1" customHeight="1" x14ac:dyDescent="0.3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spans="1:26" ht="12.75" hidden="1" customHeight="1" x14ac:dyDescent="0.3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spans="1:26" ht="12.75" hidden="1" customHeight="1" x14ac:dyDescent="0.3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spans="1:26" ht="12.75" hidden="1" customHeight="1" x14ac:dyDescent="0.3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spans="1:26" ht="12.75" hidden="1" customHeight="1" x14ac:dyDescent="0.3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spans="1:26" ht="12.75" hidden="1" customHeight="1" x14ac:dyDescent="0.3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spans="1:26" ht="12.75" hidden="1" customHeight="1" x14ac:dyDescent="0.3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spans="1:26" ht="12.75" hidden="1" customHeight="1" x14ac:dyDescent="0.3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spans="1:26" ht="12.75" hidden="1" customHeight="1" x14ac:dyDescent="0.3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spans="1:26" ht="12.75" hidden="1" customHeight="1" x14ac:dyDescent="0.3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spans="1:26" ht="12.75" hidden="1" customHeight="1" x14ac:dyDescent="0.3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spans="1:26" ht="12.75" hidden="1" customHeight="1" x14ac:dyDescent="0.3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spans="1:26" ht="12.75" hidden="1" customHeight="1" x14ac:dyDescent="0.3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spans="1:26" ht="12.75" hidden="1" customHeight="1" x14ac:dyDescent="0.3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spans="1:26" ht="12.75" hidden="1" customHeight="1" x14ac:dyDescent="0.3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spans="1:26" ht="12.75" hidden="1" customHeight="1" x14ac:dyDescent="0.3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spans="1:26" ht="12.75" hidden="1" customHeight="1" x14ac:dyDescent="0.3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spans="1:26" ht="12.75" hidden="1" customHeight="1" x14ac:dyDescent="0.3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spans="1:26" ht="12.75" hidden="1" customHeight="1" x14ac:dyDescent="0.3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spans="1:26" ht="12.75" hidden="1" customHeight="1" x14ac:dyDescent="0.3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spans="1:26" ht="12.75" hidden="1" customHeight="1" x14ac:dyDescent="0.3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spans="1:26" ht="12.75" hidden="1" customHeight="1" x14ac:dyDescent="0.3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spans="1:26" ht="12.75" hidden="1" customHeight="1" x14ac:dyDescent="0.3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spans="1:26" ht="12.75" hidden="1" customHeight="1" x14ac:dyDescent="0.3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spans="1:26" ht="12.75" hidden="1" customHeight="1" x14ac:dyDescent="0.3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spans="1:26" ht="12.75" hidden="1" customHeight="1" x14ac:dyDescent="0.3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spans="1:26" ht="12.75" hidden="1" customHeight="1" x14ac:dyDescent="0.3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spans="1:26" ht="12.75" hidden="1" customHeight="1" x14ac:dyDescent="0.3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spans="1:26" ht="12.75" hidden="1" customHeight="1" x14ac:dyDescent="0.3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spans="1:26" ht="12.75" hidden="1" customHeight="1" x14ac:dyDescent="0.3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spans="1:26" ht="12.75" hidden="1" customHeight="1" x14ac:dyDescent="0.3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spans="1:26" ht="12.75" hidden="1" customHeight="1" x14ac:dyDescent="0.3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spans="1:26" ht="12.75" hidden="1" customHeight="1" x14ac:dyDescent="0.3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spans="1:26" ht="12.75" hidden="1" customHeight="1" x14ac:dyDescent="0.3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spans="1:26" ht="12.75" hidden="1" customHeight="1" x14ac:dyDescent="0.3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spans="1:26" ht="12.75" hidden="1" customHeight="1" x14ac:dyDescent="0.3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spans="1:26" ht="12.75" hidden="1" customHeight="1" x14ac:dyDescent="0.3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spans="1:26" ht="12.75" hidden="1" customHeight="1" x14ac:dyDescent="0.3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spans="1:26" ht="12.75" hidden="1" customHeight="1" x14ac:dyDescent="0.3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spans="1:26" ht="12.75" hidden="1" customHeight="1" x14ac:dyDescent="0.3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spans="1:26" ht="12.75" hidden="1" customHeight="1" x14ac:dyDescent="0.3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spans="1:26" ht="12.75" hidden="1" customHeight="1" x14ac:dyDescent="0.3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spans="1:26" ht="12.75" hidden="1" customHeight="1" x14ac:dyDescent="0.3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spans="1:26" ht="12.75" hidden="1" customHeight="1" x14ac:dyDescent="0.3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spans="1:26" ht="12.75" hidden="1" customHeight="1" x14ac:dyDescent="0.3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spans="1:26" ht="12.75" hidden="1" customHeight="1" x14ac:dyDescent="0.3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spans="1:26" ht="12.75" hidden="1" customHeight="1" x14ac:dyDescent="0.3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spans="1:26" ht="12.75" hidden="1" customHeight="1" x14ac:dyDescent="0.3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spans="1:26" ht="12.75" hidden="1" customHeight="1" x14ac:dyDescent="0.3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spans="1:26" ht="12.75" hidden="1" customHeight="1" x14ac:dyDescent="0.3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spans="1:26" ht="12.75" hidden="1" customHeight="1" x14ac:dyDescent="0.3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spans="1:26" ht="12.75" hidden="1" customHeight="1" x14ac:dyDescent="0.3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spans="1:26" ht="12.75" hidden="1" customHeight="1" x14ac:dyDescent="0.3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spans="1:26" ht="12.75" hidden="1" customHeight="1" x14ac:dyDescent="0.3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spans="1:26" ht="12.75" hidden="1" customHeight="1" x14ac:dyDescent="0.3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spans="1:26" ht="12.75" hidden="1" customHeight="1" x14ac:dyDescent="0.3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spans="1:26" ht="12.75" hidden="1" customHeight="1" x14ac:dyDescent="0.3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spans="1:26" ht="12.75" hidden="1" customHeight="1" x14ac:dyDescent="0.3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spans="1:26" ht="12.75" hidden="1" customHeight="1" x14ac:dyDescent="0.3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spans="1:26" ht="12.75" hidden="1" customHeight="1" x14ac:dyDescent="0.3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spans="1:26" ht="12.75" hidden="1" customHeight="1" x14ac:dyDescent="0.3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spans="1:26" ht="12.75" hidden="1" customHeight="1" x14ac:dyDescent="0.3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spans="1:26" ht="12.75" hidden="1" customHeight="1" x14ac:dyDescent="0.3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spans="1:26" ht="12.75" hidden="1" customHeight="1" x14ac:dyDescent="0.3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spans="1:26" ht="12.75" hidden="1" customHeight="1" x14ac:dyDescent="0.3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spans="1:26" ht="12.75" hidden="1" customHeight="1" x14ac:dyDescent="0.3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spans="1:26" ht="12.75" hidden="1" customHeight="1" x14ac:dyDescent="0.3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spans="1:26" ht="12.75" hidden="1" customHeight="1" x14ac:dyDescent="0.3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spans="1:26" ht="12.75" hidden="1" customHeight="1" x14ac:dyDescent="0.3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spans="1:26" ht="12.75" hidden="1" customHeight="1" x14ac:dyDescent="0.3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spans="1:26" ht="12.75" hidden="1" customHeight="1" x14ac:dyDescent="0.3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spans="1:26" ht="12.75" hidden="1" customHeight="1" x14ac:dyDescent="0.3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spans="1:26" ht="12.75" hidden="1" customHeight="1" x14ac:dyDescent="0.3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spans="1:26" ht="12.75" hidden="1" customHeight="1" x14ac:dyDescent="0.3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spans="1:26" ht="12.75" hidden="1" customHeight="1" x14ac:dyDescent="0.3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spans="1:26" ht="12.75" hidden="1" customHeight="1" x14ac:dyDescent="0.3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spans="1:26" ht="12.75" hidden="1" customHeight="1" x14ac:dyDescent="0.3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spans="1:26" ht="12.75" hidden="1" customHeight="1" x14ac:dyDescent="0.3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spans="1:26" ht="12.75" hidden="1" customHeight="1" x14ac:dyDescent="0.3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spans="1:26" ht="12.75" hidden="1" customHeight="1" x14ac:dyDescent="0.3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spans="1:26" ht="12.75" hidden="1" customHeight="1" x14ac:dyDescent="0.3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spans="1:26" ht="12.75" hidden="1" customHeight="1" x14ac:dyDescent="0.3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spans="1:26" ht="12.75" hidden="1" customHeight="1" x14ac:dyDescent="0.3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spans="1:26" ht="12.75" hidden="1" customHeight="1" x14ac:dyDescent="0.3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spans="1:26" ht="12.75" hidden="1" customHeight="1" x14ac:dyDescent="0.3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spans="1:26" ht="12.75" hidden="1" customHeight="1" x14ac:dyDescent="0.3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spans="1:26" ht="12.75" hidden="1" customHeight="1" x14ac:dyDescent="0.3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spans="1:26" ht="12.75" hidden="1" customHeight="1" x14ac:dyDescent="0.3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spans="1:26" ht="12.75" hidden="1" customHeight="1" x14ac:dyDescent="0.3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spans="1:26" ht="12.75" hidden="1" customHeight="1" x14ac:dyDescent="0.3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spans="1:26" ht="12.75" hidden="1" customHeight="1" x14ac:dyDescent="0.3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spans="1:26" ht="12.75" hidden="1" customHeight="1" x14ac:dyDescent="0.3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spans="1:26" ht="12.75" hidden="1" customHeight="1" x14ac:dyDescent="0.3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spans="1:26" ht="12.75" hidden="1" customHeight="1" x14ac:dyDescent="0.3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spans="1:26" ht="12.75" hidden="1" customHeight="1" x14ac:dyDescent="0.3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spans="1:26" ht="12.75" hidden="1" customHeight="1" x14ac:dyDescent="0.3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spans="1:26" ht="12.75" hidden="1" customHeight="1" x14ac:dyDescent="0.3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spans="1:26" ht="12.75" hidden="1" customHeight="1" x14ac:dyDescent="0.3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spans="1:26" ht="12.75" hidden="1" customHeight="1" x14ac:dyDescent="0.3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spans="1:26" ht="12.75" hidden="1" customHeight="1" x14ac:dyDescent="0.3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spans="1:26" ht="12.75" hidden="1" customHeight="1" x14ac:dyDescent="0.3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spans="1:26" ht="12.75" hidden="1" customHeight="1" x14ac:dyDescent="0.3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spans="1:26" ht="12.75" hidden="1" customHeight="1" x14ac:dyDescent="0.3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spans="1:26" ht="12.75" hidden="1" customHeight="1" x14ac:dyDescent="0.3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spans="1:26" ht="12.75" hidden="1" customHeight="1" x14ac:dyDescent="0.3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spans="1:26" ht="12.75" hidden="1" customHeight="1" x14ac:dyDescent="0.3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spans="1:26" ht="12.75" hidden="1" customHeight="1" x14ac:dyDescent="0.3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spans="1:26" ht="12.75" hidden="1" customHeight="1" x14ac:dyDescent="0.3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spans="1:26" ht="12.75" hidden="1" customHeight="1" x14ac:dyDescent="0.3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spans="1:26" ht="12.75" hidden="1" customHeight="1" x14ac:dyDescent="0.3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spans="1:26" ht="12.75" hidden="1" customHeight="1" x14ac:dyDescent="0.3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spans="1:26" ht="12.75" hidden="1" customHeight="1" x14ac:dyDescent="0.3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spans="1:26" ht="12.75" hidden="1" customHeight="1" x14ac:dyDescent="0.3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spans="1:26" ht="12.75" hidden="1" customHeight="1" x14ac:dyDescent="0.3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spans="1:26" ht="12.75" hidden="1" customHeight="1" x14ac:dyDescent="0.3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spans="1:26" ht="12.75" hidden="1" customHeight="1" x14ac:dyDescent="0.3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spans="1:26" ht="12.75" hidden="1" customHeight="1" x14ac:dyDescent="0.3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spans="1:26" ht="12.75" hidden="1" customHeight="1" x14ac:dyDescent="0.3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spans="1:26" ht="12.75" hidden="1" customHeight="1" x14ac:dyDescent="0.3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spans="1:26" ht="12.75" hidden="1" customHeight="1" x14ac:dyDescent="0.3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spans="1:26" ht="12.75" hidden="1" customHeight="1" x14ac:dyDescent="0.3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spans="1:26" ht="12.75" hidden="1" customHeight="1" x14ac:dyDescent="0.3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spans="1:26" ht="12.75" hidden="1" customHeight="1" x14ac:dyDescent="0.3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spans="1:26" ht="12.75" hidden="1" customHeight="1" x14ac:dyDescent="0.3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spans="1:26" ht="12.75" hidden="1" customHeight="1" x14ac:dyDescent="0.3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spans="1:26" ht="12.75" hidden="1" customHeight="1" x14ac:dyDescent="0.3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spans="1:26" ht="12.75" hidden="1" customHeight="1" x14ac:dyDescent="0.3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spans="1:26" ht="12.75" hidden="1" customHeight="1" x14ac:dyDescent="0.3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spans="1:26" ht="12.75" hidden="1" customHeight="1" x14ac:dyDescent="0.3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spans="1:26" ht="12.75" hidden="1" customHeight="1" x14ac:dyDescent="0.3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spans="1:26" ht="12.75" hidden="1" customHeight="1" x14ac:dyDescent="0.3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spans="1:26" ht="12.75" hidden="1" customHeight="1" x14ac:dyDescent="0.3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spans="1:26" ht="12.75" hidden="1" customHeight="1" x14ac:dyDescent="0.3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spans="1:26" ht="12.75" hidden="1" customHeight="1" x14ac:dyDescent="0.3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spans="1:26" ht="12.75" hidden="1" customHeight="1" x14ac:dyDescent="0.3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spans="1:26" ht="12.75" hidden="1" customHeight="1" x14ac:dyDescent="0.3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spans="1:26" ht="12.75" hidden="1" customHeight="1" x14ac:dyDescent="0.3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spans="1:26" ht="12.75" hidden="1" customHeight="1" x14ac:dyDescent="0.3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spans="1:26" ht="12.75" hidden="1" customHeight="1" x14ac:dyDescent="0.3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spans="1:26" ht="12.75" hidden="1" customHeight="1" x14ac:dyDescent="0.3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spans="1:26" ht="12.75" hidden="1" customHeight="1" x14ac:dyDescent="0.3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spans="1:26" ht="12.75" hidden="1" customHeight="1" x14ac:dyDescent="0.3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spans="1:26" ht="12.75" hidden="1" customHeight="1" x14ac:dyDescent="0.3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spans="1:26" ht="12.75" hidden="1" customHeight="1" x14ac:dyDescent="0.3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spans="1:26" ht="12.75" hidden="1" customHeight="1" x14ac:dyDescent="0.3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spans="1:26" ht="12.75" hidden="1" customHeight="1" x14ac:dyDescent="0.3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spans="1:26" ht="12.75" hidden="1" customHeight="1" x14ac:dyDescent="0.3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spans="1:26" ht="12.75" hidden="1" customHeight="1" x14ac:dyDescent="0.3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spans="1:26" ht="12.75" hidden="1" customHeight="1" x14ac:dyDescent="0.3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spans="1:26" ht="12.75" hidden="1" customHeight="1" x14ac:dyDescent="0.3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spans="1:26" ht="12.75" hidden="1" customHeight="1" x14ac:dyDescent="0.3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spans="1:26" ht="12.75" hidden="1" customHeight="1" x14ac:dyDescent="0.3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spans="1:26" ht="12.75" hidden="1" customHeight="1" x14ac:dyDescent="0.3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spans="1:26" ht="12.75" hidden="1" customHeight="1" x14ac:dyDescent="0.3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spans="1:26" ht="12.75" hidden="1" customHeight="1" x14ac:dyDescent="0.3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spans="1:26" ht="12.75" hidden="1" customHeight="1" x14ac:dyDescent="0.3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spans="1:26" ht="12.75" hidden="1" customHeight="1" x14ac:dyDescent="0.3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spans="1:26" ht="12.75" hidden="1" customHeight="1" x14ac:dyDescent="0.3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spans="1:26" ht="12.75" hidden="1" customHeight="1" x14ac:dyDescent="0.3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spans="1:26" ht="12.75" hidden="1" customHeight="1" x14ac:dyDescent="0.3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spans="1:26" ht="12.75" hidden="1" customHeight="1" x14ac:dyDescent="0.3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spans="1:26" ht="12.75" hidden="1" customHeight="1" x14ac:dyDescent="0.3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spans="1:26" ht="12.75" hidden="1" customHeight="1" x14ac:dyDescent="0.3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spans="1:26" ht="12.75" hidden="1" customHeight="1" x14ac:dyDescent="0.3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spans="1:26" ht="12.75" hidden="1" customHeight="1" x14ac:dyDescent="0.3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spans="1:26" ht="12.75" hidden="1" customHeight="1" x14ac:dyDescent="0.3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spans="1:26" ht="12.75" hidden="1" customHeight="1" x14ac:dyDescent="0.3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spans="1:26" ht="12.75" hidden="1" customHeight="1" x14ac:dyDescent="0.3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spans="1:26" ht="12.75" hidden="1" customHeight="1" x14ac:dyDescent="0.3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spans="1:26" ht="12.75" hidden="1" customHeight="1" x14ac:dyDescent="0.3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spans="1:26" ht="12.75" hidden="1" customHeight="1" x14ac:dyDescent="0.3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spans="1:26" ht="12.75" hidden="1" customHeight="1" x14ac:dyDescent="0.3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spans="1:26" ht="12.75" hidden="1" customHeight="1" x14ac:dyDescent="0.3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spans="1:26" ht="12.75" hidden="1" customHeight="1" x14ac:dyDescent="0.3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spans="1:26" ht="12.75" hidden="1" customHeight="1" x14ac:dyDescent="0.3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spans="1:26" ht="12.75" hidden="1" customHeight="1" x14ac:dyDescent="0.3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spans="1:26" ht="12.75" hidden="1" customHeight="1" x14ac:dyDescent="0.3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spans="1:26" ht="12.75" hidden="1" customHeight="1" x14ac:dyDescent="0.3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spans="1:26" ht="12.75" hidden="1" customHeight="1" x14ac:dyDescent="0.3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spans="1:26" ht="12.75" hidden="1" customHeight="1" x14ac:dyDescent="0.3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spans="1:26" ht="12.75" hidden="1" customHeight="1" x14ac:dyDescent="0.3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spans="1:26" ht="12.75" hidden="1" customHeight="1" x14ac:dyDescent="0.3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spans="1:26" ht="12.75" hidden="1" customHeight="1" x14ac:dyDescent="0.3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spans="1:26" ht="12.75" hidden="1" customHeight="1" x14ac:dyDescent="0.3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spans="1:26" ht="12.75" hidden="1" customHeight="1" x14ac:dyDescent="0.3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spans="1:26" ht="12.75" hidden="1" customHeight="1" x14ac:dyDescent="0.3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spans="1:26" ht="12.75" hidden="1" customHeight="1" x14ac:dyDescent="0.3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spans="1:26" ht="12.75" hidden="1" customHeight="1" x14ac:dyDescent="0.3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spans="1:26" ht="12.75" hidden="1" customHeight="1" x14ac:dyDescent="0.3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spans="1:26" ht="12.75" hidden="1" customHeight="1" x14ac:dyDescent="0.3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spans="1:26" ht="12.75" hidden="1" customHeight="1" x14ac:dyDescent="0.3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spans="1:26" ht="12.75" hidden="1" customHeight="1" x14ac:dyDescent="0.3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spans="1:26" ht="12.75" hidden="1" customHeight="1" x14ac:dyDescent="0.3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spans="1:26" ht="12.75" hidden="1" customHeight="1" x14ac:dyDescent="0.3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spans="1:26" ht="12.75" hidden="1" customHeight="1" x14ac:dyDescent="0.3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spans="1:26" ht="12.75" hidden="1" customHeight="1" x14ac:dyDescent="0.3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spans="1:26" ht="12.75" hidden="1" customHeight="1" x14ac:dyDescent="0.3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spans="1:26" ht="12.75" hidden="1" customHeight="1" x14ac:dyDescent="0.3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spans="1:26" ht="12.75" hidden="1" customHeight="1" x14ac:dyDescent="0.3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spans="1:26" ht="12.75" hidden="1" customHeight="1" x14ac:dyDescent="0.3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spans="1:26" ht="12.75" hidden="1" customHeight="1" x14ac:dyDescent="0.3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spans="1:26" ht="12.75" hidden="1" customHeight="1" x14ac:dyDescent="0.3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spans="1:26" ht="12.75" hidden="1" customHeight="1" x14ac:dyDescent="0.3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spans="1:26" ht="12.75" hidden="1" customHeight="1" x14ac:dyDescent="0.3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spans="1:26" ht="12.75" hidden="1" customHeight="1" x14ac:dyDescent="0.3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spans="1:26" ht="12.75" hidden="1" customHeight="1" x14ac:dyDescent="0.3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spans="1:26" ht="12.75" hidden="1" customHeight="1" x14ac:dyDescent="0.3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spans="1:26" ht="12.75" hidden="1" customHeight="1" x14ac:dyDescent="0.3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spans="1:26" ht="12.75" hidden="1" customHeight="1" x14ac:dyDescent="0.3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spans="1:26" ht="12.75" hidden="1" customHeight="1" x14ac:dyDescent="0.3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spans="1:26" ht="12.75" hidden="1" customHeight="1" x14ac:dyDescent="0.3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spans="1:26" ht="12.75" hidden="1" customHeight="1" x14ac:dyDescent="0.3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spans="1:26" ht="12.75" hidden="1" customHeight="1" x14ac:dyDescent="0.3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spans="1:26" ht="12.75" hidden="1" customHeight="1" x14ac:dyDescent="0.3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spans="1:26" ht="12.75" hidden="1" customHeight="1" x14ac:dyDescent="0.3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spans="1:26" ht="12.75" hidden="1" customHeight="1" x14ac:dyDescent="0.3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spans="1:26" ht="12.75" hidden="1" customHeight="1" x14ac:dyDescent="0.3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spans="1:26" ht="12.75" hidden="1" customHeight="1" x14ac:dyDescent="0.3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spans="1:26" ht="12.75" hidden="1" customHeight="1" x14ac:dyDescent="0.3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spans="1:26" ht="12.75" hidden="1" customHeight="1" x14ac:dyDescent="0.3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spans="1:26" ht="12.75" hidden="1" customHeight="1" x14ac:dyDescent="0.3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spans="1:26" ht="12.75" hidden="1" customHeight="1" x14ac:dyDescent="0.3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spans="1:26" ht="12.75" hidden="1" customHeight="1" x14ac:dyDescent="0.3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spans="1:26" ht="12.75" hidden="1" customHeight="1" x14ac:dyDescent="0.3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spans="1:26" ht="12.75" hidden="1" customHeight="1" x14ac:dyDescent="0.3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spans="1:26" ht="12.75" hidden="1" customHeight="1" x14ac:dyDescent="0.3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spans="1:26" ht="12.75" hidden="1" customHeight="1" x14ac:dyDescent="0.3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spans="1:26" ht="12.75" hidden="1" customHeight="1" x14ac:dyDescent="0.3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spans="1:26" ht="12.75" hidden="1" customHeight="1" x14ac:dyDescent="0.3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spans="1:26" ht="12.75" hidden="1" customHeight="1" x14ac:dyDescent="0.3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spans="1:26" ht="12.75" hidden="1" customHeight="1" x14ac:dyDescent="0.3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spans="1:26" ht="12.75" hidden="1" customHeight="1" x14ac:dyDescent="0.3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spans="1:26" ht="12.75" hidden="1" customHeight="1" x14ac:dyDescent="0.3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spans="1:26" ht="12.75" hidden="1" customHeight="1" x14ac:dyDescent="0.3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spans="1:26" ht="12.75" hidden="1" customHeight="1" x14ac:dyDescent="0.3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spans="1:26" ht="12.75" hidden="1" customHeight="1" x14ac:dyDescent="0.3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spans="1:26" ht="12.75" hidden="1" customHeight="1" x14ac:dyDescent="0.3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spans="1:26" ht="12.75" hidden="1" customHeight="1" x14ac:dyDescent="0.3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spans="1:26" ht="12.75" hidden="1" customHeight="1" x14ac:dyDescent="0.3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spans="1:26" ht="12.75" hidden="1" customHeight="1" x14ac:dyDescent="0.3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spans="1:26" ht="12.75" hidden="1" customHeight="1" x14ac:dyDescent="0.3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spans="1:26" ht="12.75" hidden="1" customHeight="1" x14ac:dyDescent="0.3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spans="1:26" ht="12.75" hidden="1" customHeight="1" x14ac:dyDescent="0.3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spans="1:26" ht="12.75" hidden="1" customHeight="1" x14ac:dyDescent="0.3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spans="1:26" ht="12.75" hidden="1" customHeight="1" x14ac:dyDescent="0.3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spans="1:26" ht="12.75" hidden="1" customHeight="1" x14ac:dyDescent="0.3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spans="1:26" ht="12.75" hidden="1" customHeight="1" x14ac:dyDescent="0.3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spans="1:26" ht="12.75" hidden="1" customHeight="1" x14ac:dyDescent="0.3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spans="1:26" ht="12.75" hidden="1" customHeight="1" x14ac:dyDescent="0.3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spans="1:26" ht="12.75" hidden="1" customHeight="1" x14ac:dyDescent="0.3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spans="1:26" ht="12.75" hidden="1" customHeight="1" x14ac:dyDescent="0.3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spans="1:26" ht="12.75" hidden="1" customHeight="1" x14ac:dyDescent="0.3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spans="1:26" ht="12.75" hidden="1" customHeight="1" x14ac:dyDescent="0.3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spans="1:26" ht="12.75" hidden="1" customHeight="1" x14ac:dyDescent="0.3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spans="1:26" ht="12.75" hidden="1" customHeight="1" x14ac:dyDescent="0.3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spans="1:26" ht="12.75" hidden="1" customHeight="1" x14ac:dyDescent="0.3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spans="1:26" ht="12.75" hidden="1" customHeight="1" x14ac:dyDescent="0.3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spans="1:26" ht="12.75" hidden="1" customHeight="1" x14ac:dyDescent="0.3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spans="1:26" ht="12.75" hidden="1" customHeight="1" x14ac:dyDescent="0.3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spans="1:26" ht="12.75" hidden="1" customHeight="1" x14ac:dyDescent="0.3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spans="1:26" ht="12.75" hidden="1" customHeight="1" x14ac:dyDescent="0.3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spans="1:26" ht="12.75" hidden="1" customHeight="1" x14ac:dyDescent="0.3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spans="1:26" ht="12.75" hidden="1" customHeight="1" x14ac:dyDescent="0.3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spans="1:26" ht="12.75" hidden="1" customHeight="1" x14ac:dyDescent="0.3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spans="1:26" ht="12.75" hidden="1" customHeight="1" x14ac:dyDescent="0.3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spans="1:26" ht="12.75" hidden="1" customHeight="1" x14ac:dyDescent="0.3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spans="1:26" ht="12.75" hidden="1" customHeight="1" x14ac:dyDescent="0.3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spans="1:26" ht="12.75" hidden="1" customHeight="1" x14ac:dyDescent="0.3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spans="1:26" ht="12.75" hidden="1" customHeight="1" x14ac:dyDescent="0.3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spans="1:26" ht="12.75" hidden="1" customHeight="1" x14ac:dyDescent="0.3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spans="1:26" ht="12.75" hidden="1" customHeight="1" x14ac:dyDescent="0.3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spans="1:26" ht="12.75" hidden="1" customHeight="1" x14ac:dyDescent="0.3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spans="1:26" ht="12.75" hidden="1" customHeight="1" x14ac:dyDescent="0.3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spans="1:26" ht="12.75" hidden="1" customHeight="1" x14ac:dyDescent="0.3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spans="1:26" ht="12.75" hidden="1" customHeight="1" x14ac:dyDescent="0.3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spans="1:26" ht="12.75" hidden="1" customHeight="1" x14ac:dyDescent="0.3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spans="1:26" ht="12.75" hidden="1" customHeight="1" x14ac:dyDescent="0.3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spans="1:26" ht="12.75" hidden="1" customHeight="1" x14ac:dyDescent="0.3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spans="1:26" ht="12.75" hidden="1" customHeight="1" x14ac:dyDescent="0.3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spans="1:26" ht="12.75" hidden="1" customHeight="1" x14ac:dyDescent="0.3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spans="1:26" ht="12.75" hidden="1" customHeight="1" x14ac:dyDescent="0.3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spans="1:26" ht="12.75" hidden="1" customHeight="1" x14ac:dyDescent="0.3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spans="1:26" ht="12.75" hidden="1" customHeight="1" x14ac:dyDescent="0.3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spans="1:26" ht="12.75" hidden="1" customHeight="1" x14ac:dyDescent="0.3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spans="1:26" ht="12.75" hidden="1" customHeight="1" x14ac:dyDescent="0.3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spans="1:26" ht="12.75" hidden="1" customHeight="1" x14ac:dyDescent="0.3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spans="1:26" ht="12.75" hidden="1" customHeight="1" x14ac:dyDescent="0.3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spans="1:26" ht="12.75" hidden="1" customHeight="1" x14ac:dyDescent="0.3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spans="1:26" ht="12.75" hidden="1" customHeight="1" x14ac:dyDescent="0.3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spans="1:26" ht="12.75" hidden="1" customHeight="1" x14ac:dyDescent="0.3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spans="1:26" ht="12.75" hidden="1" customHeight="1" x14ac:dyDescent="0.3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spans="1:26" ht="12.75" hidden="1" customHeight="1" x14ac:dyDescent="0.3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spans="1:26" ht="12.75" hidden="1" customHeight="1" x14ac:dyDescent="0.3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spans="1:26" ht="12.75" hidden="1" customHeight="1" x14ac:dyDescent="0.3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spans="1:26" ht="12.75" hidden="1" customHeight="1" x14ac:dyDescent="0.3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spans="1:26" ht="12.75" hidden="1" customHeight="1" x14ac:dyDescent="0.3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spans="1:26" ht="12.75" hidden="1" customHeight="1" x14ac:dyDescent="0.3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spans="1:26" ht="12.75" hidden="1" customHeight="1" x14ac:dyDescent="0.3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spans="1:26" ht="12.75" hidden="1" customHeight="1" x14ac:dyDescent="0.3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spans="1:26" ht="12.75" hidden="1" customHeight="1" x14ac:dyDescent="0.3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spans="1:26" ht="12.75" hidden="1" customHeight="1" x14ac:dyDescent="0.3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spans="1:26" ht="12.75" hidden="1" customHeight="1" x14ac:dyDescent="0.3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spans="1:26" ht="12.75" hidden="1" customHeight="1" x14ac:dyDescent="0.3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spans="1:26" ht="12.75" hidden="1" customHeight="1" x14ac:dyDescent="0.3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spans="1:26" ht="12.75" hidden="1" customHeight="1" x14ac:dyDescent="0.3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spans="1:26" ht="12.75" hidden="1" customHeight="1" x14ac:dyDescent="0.3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spans="1:26" ht="12.75" hidden="1" customHeight="1" x14ac:dyDescent="0.3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spans="1:26" ht="12.75" hidden="1" customHeight="1" x14ac:dyDescent="0.3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spans="1:26" ht="12.75" hidden="1" customHeight="1" x14ac:dyDescent="0.3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spans="1:26" ht="12.75" hidden="1" customHeight="1" x14ac:dyDescent="0.3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spans="1:26" ht="12.75" hidden="1" customHeight="1" x14ac:dyDescent="0.3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spans="1:26" ht="12.75" hidden="1" customHeight="1" x14ac:dyDescent="0.3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spans="1:26" ht="12.75" hidden="1" customHeight="1" x14ac:dyDescent="0.3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spans="1:26" ht="12.75" hidden="1" customHeight="1" x14ac:dyDescent="0.3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spans="1:26" ht="12.75" hidden="1" customHeight="1" x14ac:dyDescent="0.3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spans="1:26" ht="12.75" hidden="1" customHeight="1" x14ac:dyDescent="0.3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spans="1:26" ht="12.75" hidden="1" customHeight="1" x14ac:dyDescent="0.3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spans="1:26" ht="12.75" hidden="1" customHeight="1" x14ac:dyDescent="0.3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spans="1:26" ht="12.75" hidden="1" customHeight="1" x14ac:dyDescent="0.3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spans="1:26" ht="12.75" hidden="1" customHeight="1" x14ac:dyDescent="0.3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spans="1:26" ht="12.75" hidden="1" customHeight="1" x14ac:dyDescent="0.3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spans="1:26" ht="12.75" hidden="1" customHeight="1" x14ac:dyDescent="0.3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spans="1:26" ht="12.75" hidden="1" customHeight="1" x14ac:dyDescent="0.3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spans="1:26" ht="12.75" hidden="1" customHeight="1" x14ac:dyDescent="0.3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spans="1:26" ht="12.75" hidden="1" customHeight="1" x14ac:dyDescent="0.3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spans="1:26" ht="12.75" hidden="1" customHeight="1" x14ac:dyDescent="0.3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spans="1:26" ht="12.75" hidden="1" customHeight="1" x14ac:dyDescent="0.3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spans="1:26" ht="12.75" hidden="1" customHeight="1" x14ac:dyDescent="0.3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spans="1:26" ht="12.75" hidden="1" customHeight="1" x14ac:dyDescent="0.3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spans="1:26" ht="12.75" hidden="1" customHeight="1" x14ac:dyDescent="0.3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spans="1:26" ht="12.75" hidden="1" customHeight="1" x14ac:dyDescent="0.3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spans="1:26" ht="12.75" hidden="1" customHeight="1" x14ac:dyDescent="0.3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spans="1:26" ht="12.75" hidden="1" customHeight="1" x14ac:dyDescent="0.3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spans="1:26" ht="12.75" hidden="1" customHeight="1" x14ac:dyDescent="0.3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spans="1:26" ht="12.75" hidden="1" customHeight="1" x14ac:dyDescent="0.3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spans="1:26" ht="12.75" hidden="1" customHeight="1" x14ac:dyDescent="0.3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spans="1:26" ht="12.75" hidden="1" customHeight="1" x14ac:dyDescent="0.3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spans="1:26" ht="12.75" hidden="1" customHeight="1" x14ac:dyDescent="0.3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spans="1:26" ht="12.75" hidden="1" customHeight="1" x14ac:dyDescent="0.3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spans="1:26" ht="12.75" hidden="1" customHeight="1" x14ac:dyDescent="0.3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spans="1:26" ht="12.75" hidden="1" customHeight="1" x14ac:dyDescent="0.3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spans="1:26" ht="12.75" hidden="1" customHeight="1" x14ac:dyDescent="0.3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spans="1:26" ht="12.75" hidden="1" customHeight="1" x14ac:dyDescent="0.3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spans="1:26" ht="12.75" hidden="1" customHeight="1" x14ac:dyDescent="0.3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spans="1:26" ht="12.75" hidden="1" customHeight="1" x14ac:dyDescent="0.3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spans="1:26" ht="12.75" hidden="1" customHeight="1" x14ac:dyDescent="0.3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spans="1:26" ht="12.75" hidden="1" customHeight="1" x14ac:dyDescent="0.3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spans="1:26" ht="12.75" hidden="1" customHeight="1" x14ac:dyDescent="0.3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spans="1:26" ht="12.75" hidden="1" customHeight="1" x14ac:dyDescent="0.3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spans="1:26" ht="12.75" hidden="1" customHeight="1" x14ac:dyDescent="0.3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spans="1:26" ht="12.75" hidden="1" customHeight="1" x14ac:dyDescent="0.3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spans="1:26" ht="12.75" hidden="1" customHeight="1" x14ac:dyDescent="0.3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spans="1:26" ht="12.75" hidden="1" customHeight="1" x14ac:dyDescent="0.3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spans="1:26" ht="12.75" hidden="1" customHeight="1" x14ac:dyDescent="0.3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spans="1:26" ht="12.75" hidden="1" customHeight="1" x14ac:dyDescent="0.3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spans="1:26" ht="12.75" hidden="1" customHeight="1" x14ac:dyDescent="0.3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spans="1:26" ht="12.75" hidden="1" customHeight="1" x14ac:dyDescent="0.3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spans="1:26" ht="12.75" hidden="1" customHeight="1" x14ac:dyDescent="0.3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spans="1:26" ht="12.75" hidden="1" customHeight="1" x14ac:dyDescent="0.3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spans="1:26" ht="12.75" hidden="1" customHeight="1" x14ac:dyDescent="0.3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spans="1:26" ht="12.75" hidden="1" customHeight="1" x14ac:dyDescent="0.3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spans="1:26" ht="12.75" hidden="1" customHeight="1" x14ac:dyDescent="0.3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spans="1:26" ht="12.75" hidden="1" customHeight="1" x14ac:dyDescent="0.3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spans="1:26" ht="12.75" hidden="1" customHeight="1" x14ac:dyDescent="0.3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spans="1:26" ht="12.75" hidden="1" customHeight="1" x14ac:dyDescent="0.3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spans="1:26" ht="12.75" hidden="1" customHeight="1" x14ac:dyDescent="0.3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spans="1:26" ht="12.75" hidden="1" customHeight="1" x14ac:dyDescent="0.3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spans="1:26" ht="12.75" hidden="1" customHeight="1" x14ac:dyDescent="0.3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spans="1:26" ht="12.75" hidden="1" customHeight="1" x14ac:dyDescent="0.3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spans="1:26" ht="12.75" hidden="1" customHeight="1" x14ac:dyDescent="0.3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spans="1:26" ht="12.75" hidden="1" customHeight="1" x14ac:dyDescent="0.3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spans="1:26" ht="12.75" hidden="1" customHeight="1" x14ac:dyDescent="0.3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spans="1:26" ht="12.75" hidden="1" customHeight="1" x14ac:dyDescent="0.3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spans="1:26" ht="12.75" hidden="1" customHeight="1" x14ac:dyDescent="0.3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spans="1:26" ht="12.75" hidden="1" customHeight="1" x14ac:dyDescent="0.3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spans="1:26" ht="12.75" hidden="1" customHeight="1" x14ac:dyDescent="0.3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spans="1:26" ht="12.75" hidden="1" customHeight="1" x14ac:dyDescent="0.3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spans="1:26" ht="12.75" hidden="1" customHeight="1" x14ac:dyDescent="0.3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spans="1:26" ht="12.75" hidden="1" customHeight="1" x14ac:dyDescent="0.3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spans="1:26" ht="12.75" hidden="1" customHeight="1" x14ac:dyDescent="0.3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spans="1:26" ht="12.75" hidden="1" customHeight="1" x14ac:dyDescent="0.3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spans="1:26" ht="12.75" hidden="1" customHeight="1" x14ac:dyDescent="0.3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spans="1:26" ht="12.75" hidden="1" customHeight="1" x14ac:dyDescent="0.3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spans="1:26" ht="12.75" hidden="1" customHeight="1" x14ac:dyDescent="0.3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spans="1:26" ht="12.75" hidden="1" customHeight="1" x14ac:dyDescent="0.3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spans="1:26" ht="12.75" hidden="1" customHeight="1" x14ac:dyDescent="0.3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spans="1:26" ht="12.75" hidden="1" customHeight="1" x14ac:dyDescent="0.3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spans="1:26" ht="12.75" hidden="1" customHeight="1" x14ac:dyDescent="0.3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spans="1:26" ht="12.75" hidden="1" customHeight="1" x14ac:dyDescent="0.3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spans="1:26" ht="12.75" hidden="1" customHeight="1" x14ac:dyDescent="0.3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spans="1:26" ht="12.75" hidden="1" customHeight="1" x14ac:dyDescent="0.3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spans="1:26" ht="12.75" hidden="1" customHeight="1" x14ac:dyDescent="0.3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spans="1:26" ht="12.75" hidden="1" customHeight="1" x14ac:dyDescent="0.3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spans="1:26" ht="12.75" hidden="1" customHeight="1" x14ac:dyDescent="0.3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spans="1:26" ht="12.75" hidden="1" customHeight="1" x14ac:dyDescent="0.3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spans="1:26" ht="12.75" hidden="1" customHeight="1" x14ac:dyDescent="0.3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spans="1:26" ht="12.75" hidden="1" customHeight="1" x14ac:dyDescent="0.3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spans="1:26" ht="12.75" hidden="1" customHeight="1" x14ac:dyDescent="0.3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spans="1:26" ht="12.75" hidden="1" customHeight="1" x14ac:dyDescent="0.3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spans="1:26" ht="12.75" hidden="1" customHeight="1" x14ac:dyDescent="0.3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spans="1:26" ht="12.75" hidden="1" customHeight="1" x14ac:dyDescent="0.3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spans="1:26" ht="12.75" hidden="1" customHeight="1" x14ac:dyDescent="0.3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spans="1:26" ht="12.75" hidden="1" customHeight="1" x14ac:dyDescent="0.3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spans="1:26" ht="12.75" hidden="1" customHeight="1" x14ac:dyDescent="0.3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spans="1:26" ht="12.75" hidden="1" customHeight="1" x14ac:dyDescent="0.3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spans="1:26" ht="12.75" hidden="1" customHeight="1" x14ac:dyDescent="0.3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spans="1:26" ht="12.75" hidden="1" customHeight="1" x14ac:dyDescent="0.3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spans="1:26" ht="12.75" hidden="1" customHeight="1" x14ac:dyDescent="0.3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spans="1:26" ht="12.75" hidden="1" customHeight="1" x14ac:dyDescent="0.3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spans="1:26" ht="12.75" hidden="1" customHeight="1" x14ac:dyDescent="0.3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spans="1:26" ht="12.75" hidden="1" customHeight="1" x14ac:dyDescent="0.3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spans="1:26" ht="12.75" hidden="1" customHeight="1" x14ac:dyDescent="0.3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spans="1:26" ht="12.75" hidden="1" customHeight="1" x14ac:dyDescent="0.3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spans="1:26" ht="12.75" hidden="1" customHeight="1" x14ac:dyDescent="0.3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spans="1:26" ht="12.75" hidden="1" customHeight="1" x14ac:dyDescent="0.3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spans="1:26" ht="12.75" hidden="1" customHeight="1" x14ac:dyDescent="0.3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spans="1:26" ht="12.75" hidden="1" customHeight="1" x14ac:dyDescent="0.3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spans="1:26" ht="12.75" hidden="1" customHeight="1" x14ac:dyDescent="0.3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spans="1:26" ht="12.75" hidden="1" customHeight="1" x14ac:dyDescent="0.3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spans="1:26" ht="12.75" hidden="1" customHeight="1" x14ac:dyDescent="0.3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spans="1:26" ht="12.75" hidden="1" customHeight="1" x14ac:dyDescent="0.3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spans="1:26" ht="12.75" hidden="1" customHeight="1" x14ac:dyDescent="0.3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spans="1:26" ht="12.75" hidden="1" customHeight="1" x14ac:dyDescent="0.3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spans="1:26" ht="12.75" hidden="1" customHeight="1" x14ac:dyDescent="0.3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spans="1:26" ht="12.75" hidden="1" customHeight="1" x14ac:dyDescent="0.3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spans="1:26" ht="12.75" hidden="1" customHeight="1" x14ac:dyDescent="0.3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spans="1:26" ht="12.75" hidden="1" customHeight="1" x14ac:dyDescent="0.3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spans="1:26" ht="12.75" hidden="1" customHeight="1" x14ac:dyDescent="0.3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spans="1:26" ht="12.75" hidden="1" customHeight="1" x14ac:dyDescent="0.3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spans="1:26" ht="12.75" hidden="1" customHeight="1" x14ac:dyDescent="0.3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spans="1:26" ht="12.75" hidden="1" customHeight="1" x14ac:dyDescent="0.3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spans="1:26" ht="12.75" hidden="1" customHeight="1" x14ac:dyDescent="0.3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spans="1:26" ht="12.75" hidden="1" customHeight="1" x14ac:dyDescent="0.3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spans="1:26" ht="12.75" hidden="1" customHeight="1" x14ac:dyDescent="0.3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spans="1:26" ht="12.75" hidden="1" customHeight="1" x14ac:dyDescent="0.3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spans="1:26" ht="12.75" hidden="1" customHeight="1" x14ac:dyDescent="0.3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spans="1:26" ht="12.75" hidden="1" customHeight="1" x14ac:dyDescent="0.3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spans="1:26" ht="12.75" hidden="1" customHeight="1" x14ac:dyDescent="0.3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spans="1:26" ht="12.75" hidden="1" customHeight="1" x14ac:dyDescent="0.3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spans="1:26" ht="12.75" hidden="1" customHeight="1" x14ac:dyDescent="0.3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spans="1:26" ht="12.75" hidden="1" customHeight="1" x14ac:dyDescent="0.3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spans="1:26" ht="12.75" hidden="1" customHeight="1" x14ac:dyDescent="0.3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spans="1:26" ht="12.75" hidden="1" customHeight="1" x14ac:dyDescent="0.3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spans="1:26" ht="12.75" hidden="1" customHeight="1" x14ac:dyDescent="0.3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spans="1:26" ht="12.75" hidden="1" customHeight="1" x14ac:dyDescent="0.3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spans="1:26" ht="12.75" hidden="1" customHeight="1" x14ac:dyDescent="0.3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spans="1:26" ht="12.75" hidden="1" customHeight="1" x14ac:dyDescent="0.3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spans="1:26" ht="12.75" hidden="1" customHeight="1" x14ac:dyDescent="0.3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spans="1:26" ht="12.75" hidden="1" customHeight="1" x14ac:dyDescent="0.3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spans="1:26" ht="12.75" hidden="1" customHeight="1" x14ac:dyDescent="0.3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spans="1:26" ht="12.75" hidden="1" customHeight="1" x14ac:dyDescent="0.3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spans="1:26" ht="12.75" hidden="1" customHeight="1" x14ac:dyDescent="0.3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spans="1:26" ht="12.75" hidden="1" customHeight="1" x14ac:dyDescent="0.3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spans="1:26" ht="12.75" hidden="1" customHeight="1" x14ac:dyDescent="0.3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spans="1:26" ht="12.75" hidden="1" customHeight="1" x14ac:dyDescent="0.3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spans="1:26" ht="12.75" hidden="1" customHeight="1" x14ac:dyDescent="0.3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spans="1:26" ht="12.75" hidden="1" customHeight="1" x14ac:dyDescent="0.3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spans="1:26" ht="12.75" hidden="1" customHeight="1" x14ac:dyDescent="0.3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spans="1:26" ht="12.75" hidden="1" customHeight="1" x14ac:dyDescent="0.3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spans="1:26" ht="12.75" hidden="1" customHeight="1" x14ac:dyDescent="0.3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 spans="1:26" ht="12.75" hidden="1" customHeight="1" x14ac:dyDescent="0.3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  <row r="1001" spans="1:26" ht="12.75" hidden="1" customHeight="1" x14ac:dyDescent="0.3">
      <c r="A1001" s="4"/>
      <c r="B1001" s="4"/>
      <c r="C1001" s="4"/>
      <c r="D1001" s="4"/>
      <c r="E1001" s="4"/>
      <c r="F1001" s="4"/>
      <c r="G1001" s="4"/>
      <c r="H1001" s="4"/>
      <c r="I1001" s="4"/>
      <c r="J1001" s="4"/>
      <c r="K1001" s="4"/>
      <c r="L1001" s="4"/>
      <c r="M1001" s="4"/>
      <c r="N1001" s="4"/>
      <c r="O1001" s="4"/>
      <c r="P1001" s="4"/>
      <c r="Q1001" s="4"/>
      <c r="R1001" s="4"/>
      <c r="S1001" s="4"/>
      <c r="T1001" s="4"/>
      <c r="U1001" s="4"/>
      <c r="V1001" s="4"/>
      <c r="W1001" s="4"/>
      <c r="X1001" s="4"/>
      <c r="Y1001" s="4"/>
      <c r="Z1001" s="4"/>
    </row>
    <row r="1002" spans="1:26" ht="12.75" hidden="1" customHeight="1" x14ac:dyDescent="0.3">
      <c r="A1002" s="4"/>
      <c r="B1002" s="4"/>
      <c r="C1002" s="4"/>
      <c r="D1002" s="4"/>
      <c r="E1002" s="4"/>
      <c r="F1002" s="4"/>
      <c r="G1002" s="4"/>
      <c r="H1002" s="4"/>
      <c r="I1002" s="4"/>
      <c r="J1002" s="4"/>
      <c r="K1002" s="4"/>
      <c r="L1002" s="4"/>
      <c r="M1002" s="4"/>
      <c r="N1002" s="4"/>
      <c r="O1002" s="4"/>
      <c r="P1002" s="4"/>
      <c r="Q1002" s="4"/>
      <c r="R1002" s="4"/>
      <c r="S1002" s="4"/>
      <c r="T1002" s="4"/>
      <c r="U1002" s="4"/>
      <c r="V1002" s="4"/>
      <c r="W1002" s="4"/>
      <c r="X1002" s="4"/>
      <c r="Y1002" s="4"/>
      <c r="Z1002" s="4"/>
    </row>
  </sheetData>
  <mergeCells count="75">
    <mergeCell ref="A1:I1"/>
    <mergeCell ref="G14:I14"/>
    <mergeCell ref="G15:I15"/>
    <mergeCell ref="G20:I20"/>
    <mergeCell ref="G19:I19"/>
    <mergeCell ref="G18:I18"/>
    <mergeCell ref="G17:I17"/>
    <mergeCell ref="G16:I16"/>
    <mergeCell ref="B20:C20"/>
    <mergeCell ref="B14:C14"/>
    <mergeCell ref="B16:C16"/>
    <mergeCell ref="B17:C17"/>
    <mergeCell ref="B18:C18"/>
    <mergeCell ref="B19:C19"/>
    <mergeCell ref="B15:C15"/>
    <mergeCell ref="B35:C35"/>
    <mergeCell ref="B36:C36"/>
    <mergeCell ref="B37:C37"/>
    <mergeCell ref="B38:C38"/>
    <mergeCell ref="B28:C28"/>
    <mergeCell ref="B29:C29"/>
    <mergeCell ref="B30:C30"/>
    <mergeCell ref="B31:C31"/>
    <mergeCell ref="B32:C32"/>
    <mergeCell ref="B33:C33"/>
    <mergeCell ref="B34:C34"/>
    <mergeCell ref="B44:E44"/>
    <mergeCell ref="B45:C45"/>
    <mergeCell ref="D45:E45"/>
    <mergeCell ref="F45:H45"/>
    <mergeCell ref="D46:E46"/>
    <mergeCell ref="G36:I36"/>
    <mergeCell ref="G37:I37"/>
    <mergeCell ref="G38:I38"/>
    <mergeCell ref="D40:F40"/>
    <mergeCell ref="A41:C41"/>
    <mergeCell ref="D41:F41"/>
    <mergeCell ref="B43:E43"/>
    <mergeCell ref="A2:I2"/>
    <mergeCell ref="A3:I3"/>
    <mergeCell ref="A4:B4"/>
    <mergeCell ref="C4:H4"/>
    <mergeCell ref="A6:B6"/>
    <mergeCell ref="D6:E6"/>
    <mergeCell ref="F6:H6"/>
    <mergeCell ref="A8:B8"/>
    <mergeCell ref="C8:H8"/>
    <mergeCell ref="B11:C11"/>
    <mergeCell ref="G11:I11"/>
    <mergeCell ref="B12:C12"/>
    <mergeCell ref="G12:I12"/>
    <mergeCell ref="G13:I13"/>
    <mergeCell ref="B13:C13"/>
    <mergeCell ref="G21:I21"/>
    <mergeCell ref="B21:C21"/>
    <mergeCell ref="B22:C22"/>
    <mergeCell ref="B23:C23"/>
    <mergeCell ref="B24:C24"/>
    <mergeCell ref="G22:I22"/>
    <mergeCell ref="G24:I24"/>
    <mergeCell ref="G23:I23"/>
    <mergeCell ref="B25:C25"/>
    <mergeCell ref="B26:C26"/>
    <mergeCell ref="B27:C27"/>
    <mergeCell ref="G33:I33"/>
    <mergeCell ref="G34:I34"/>
    <mergeCell ref="G27:I27"/>
    <mergeCell ref="G26:I26"/>
    <mergeCell ref="G25:I25"/>
    <mergeCell ref="G35:I35"/>
    <mergeCell ref="G28:I28"/>
    <mergeCell ref="G29:I29"/>
    <mergeCell ref="G30:I30"/>
    <mergeCell ref="G31:I31"/>
    <mergeCell ref="G32:I32"/>
  </mergeCells>
  <dataValidations count="1">
    <dataValidation type="list" allowBlank="1" showInputMessage="1" showErrorMessage="1" prompt=" - " sqref="F45" xr:uid="{00000000-0002-0000-0000-000000000000}">
      <formula1>#REF!</formula1>
    </dataValidation>
  </dataValidations>
  <pageMargins left="0.7" right="0.7" top="0.75" bottom="0.75" header="0" footer="0"/>
  <pageSetup scale="9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Travel Voucher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Southern Environmental Law Center</dc:creator>
  <cp:lastModifiedBy>Elisabeth Chidester</cp:lastModifiedBy>
  <dcterms:created xsi:type="dcterms:W3CDTF">2003-08-14T14:02:39Z</dcterms:created>
  <dcterms:modified xsi:type="dcterms:W3CDTF">2024-02-28T14:35:05Z</dcterms:modified>
</cp:coreProperties>
</file>